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65" windowWidth="12765" windowHeight="565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<sst xmlns="http://schemas.openxmlformats.org/spreadsheetml/2006/main" count="96" uniqueCount="60">
  <si>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</si>
  <si>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</si>
  <si>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</si>
  <si>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</si>
  <si>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</si>
  <si>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</si>
  <si>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</si>
  <si>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</si>
  <si>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</si>
  <si>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</si>
  <si>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</si>
  <si>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</si>
  <si>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</si>
  <si>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</si>
  <si>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</si>
  <si>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DFSK K01 Left headlamp 3772010-01</t>
  </si>
  <si>
    <t>DFSK-K01-Left headlamp-3772010-01</t>
  </si>
  <si>
    <t>DFSK K01 Right headlamp 3772020-01</t>
  </si>
  <si>
    <t>DFSK-K01-Right headlamp-3772020-01</t>
  </si>
  <si>
    <t>DFSK K01 Front fog lamp,L 3732010-01</t>
  </si>
  <si>
    <t>DFSK-K01-Front fog lamp,L-3732010-01</t>
  </si>
  <si>
    <t>DFSK K01 Front fog lamp,R 3732020-01</t>
  </si>
  <si>
    <t>DFSK-K01-Front fog lamp,R-3732020-01</t>
  </si>
  <si>
    <t>DFSK K01 STEERING LAMP,L 3726010-01</t>
  </si>
  <si>
    <t>DFSK-K01-STEERING LAMP,L-3726010-01</t>
  </si>
  <si>
    <t>DFSK K01 Front bumper 2803011-01</t>
  </si>
  <si>
    <t>DFSK-K01-Front bumper-2803011-01</t>
  </si>
  <si>
    <t>DFSK K01 Front grille，L 5305057-01</t>
  </si>
  <si>
    <t>DFSK K01 Front grille,R 5305058-01</t>
  </si>
  <si>
    <t>DFSK-K01-Front grille,R-5305058-01</t>
  </si>
  <si>
    <t>DFSK K01 rear view mirror,L 8202020-01</t>
  </si>
  <si>
    <t>DFSK-K01-rear view mirror,L-8202020-01</t>
  </si>
  <si>
    <t>3772010-01</t>
  </si>
  <si>
    <t>3772020-01</t>
  </si>
  <si>
    <t>3732010-01</t>
  </si>
  <si>
    <t>3732020-01</t>
  </si>
  <si>
    <t>3726010-01</t>
  </si>
  <si>
    <t>2803011-01</t>
  </si>
  <si>
    <t>5305057-01</t>
  </si>
  <si>
    <t>5305058-01</t>
  </si>
  <si>
    <t>8202020-01</t>
  </si>
  <si>
    <t>Brand: DFSK
Model: K01
PartNo: 3772010-01
Description: Left headlamp</t>
  </si>
  <si>
    <t>Brand: DFSK
Model: K01
PartNo: 3772020-01
Description: Right headlamp</t>
  </si>
  <si>
    <t>Brand: DFSK
Model: K01
PartNo: 3732010-01
Description: Front fog lamp,L</t>
  </si>
  <si>
    <t>Brand: DFSK
Model: K01
PartNo: 3732020-01
Description: Front fog lamp,R</t>
  </si>
  <si>
    <t>Brand: DFSK
Model: K01
PartNo: 3726010-01
Description: STEERING LAMP,L</t>
  </si>
  <si>
    <t>Brand: DFSK
Model: K01
PartNo: 2803011-01
Description: Front bumper</t>
  </si>
  <si>
    <t>Brand: DFSK
Model: K01
PartNo: 5305057-01
Description: Front grille，L</t>
  </si>
  <si>
    <t>Brand: DFSK
Model: K01
PartNo: 5305058-01
Description: Front grille,R</t>
  </si>
  <si>
    <t>Brand: DFSK
Model: K01
PartNo: 8202020-01
Description: rear view mirror,L</t>
  </si>
  <si>
    <t>/importpicmanage/3772010-01.jpg</t>
  </si>
  <si>
    <t>/importpicmanage/3772020-01.jpg</t>
  </si>
  <si>
    <t>/importpicmanage/3732010-01.jpg</t>
  </si>
  <si>
    <t>/importpicmanage/3732020-01.jpg</t>
  </si>
  <si>
    <t>/importpicmanage/3726010-01.jpg</t>
  </si>
  <si>
    <t>/importpicmanage/2803011-01.jpg</t>
  </si>
  <si>
    <t>/importpicmanage/5305057-01.jpg</t>
  </si>
  <si>
    <t>/importpicmanage/5305058-01.jpg</t>
  </si>
  <si>
    <t>/importpicmanage/8202020-01.jpg</t>
  </si>
  <si>
    <t>DFSK-K01-Front grille-L-5305057-01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</si>
</sst>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0.5"/>
      <color theme="1"/>
      <name val="Calibri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2"/>
  <sheetViews>
    <sheetView tabSelected="1" workbookViewId="0">
      <selection activeCell="A11" sqref="A11:XFD22"/>
    </sheetView>
  </sheetViews>
  <sheetFormatPr defaultRowHeight="14.25"/>
  <cols>
    <col min="1" max="1" width="26.75" style="11" customWidth="1"/>
    <col min="2" max="2" width="29.75" style="8" customWidth="1"/>
    <col min="3" max="3" width="13.125" customWidth="1"/>
    <col min="4" max="4" width="9.75" customWidth="1"/>
    <col min="5" max="5" width="8.875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6384">
      <c r="A1" s="7" t="s">
        <v>0</v>
      </c>
      <c r="B1" s="8" t="s">
        <v>13</v>
      </c>
      <c r="C1" s="1" t="s">
        <v>14</v>
      </c>
      <c r="D1" s="1" t="s">
        <v>1</v>
      </c>
      <c r="E1" s="1" t="s">
        <v>2</v>
      </c>
      <c r="F1" s="2" t="s">
        <v>12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 spans="1:16384" ht="42.75">
      <c r="A2" s="9" t="s">
        <v>15</v>
      </c>
      <c r="B2" s="9" t="s">
        <v>16</v>
      </c>
      <c r="C2" s="9" t="s">
        <v>32</v>
      </c>
      <c r="F2" s="4" t="s">
        <v>50</v>
      </c>
      <c r="G2" s="5" t="s">
        <v>41</v>
      </c>
      <c r="H2" s="5"/>
      <c r="K2" s="9" t="s">
        <v>15</v>
      </c>
      <c r="L2" s="9" t="s">
        <v>15</v>
      </c>
      <c r="M2" s="12" t="s">
        <v>15</v>
      </c>
      <c r="O2" s="4" t="s">
        <v>50</v>
      </c>
    </row>
    <row r="3" spans="1:16384" ht="42.75">
      <c r="A3" s="9" t="s">
        <v>17</v>
      </c>
      <c r="B3" s="9" t="s">
        <v>18</v>
      </c>
      <c r="C3" s="9" t="s">
        <v>33</v>
      </c>
      <c r="D3" s="4"/>
      <c r="E3" s="4"/>
      <c r="F3" s="4" t="s">
        <v>51</v>
      </c>
      <c r="G3" s="5" t="s">
        <v>42</v>
      </c>
      <c r="H3" s="4"/>
      <c r="I3" s="4"/>
      <c r="J3" s="4"/>
      <c r="K3" s="9" t="s">
        <v>17</v>
      </c>
      <c r="L3" s="9" t="s">
        <v>17</v>
      </c>
      <c r="M3" s="12" t="s">
        <v>17</v>
      </c>
      <c r="N3" s="4"/>
      <c r="O3" s="4" t="s">
        <v>51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16384" ht="42.75">
      <c r="A4" s="9" t="s">
        <v>19</v>
      </c>
      <c r="B4" s="9" t="s">
        <v>20</v>
      </c>
      <c r="C4" s="9" t="s">
        <v>34</v>
      </c>
      <c r="D4" s="4"/>
      <c r="E4" s="4"/>
      <c r="F4" s="4" t="s">
        <v>52</v>
      </c>
      <c r="G4" s="5" t="s">
        <v>43</v>
      </c>
      <c r="H4" s="4"/>
      <c r="I4" s="4"/>
      <c r="J4" s="4"/>
      <c r="K4" s="9" t="s">
        <v>19</v>
      </c>
      <c r="L4" s="9" t="s">
        <v>19</v>
      </c>
      <c r="M4" s="12" t="s">
        <v>19</v>
      </c>
      <c r="N4" s="4"/>
      <c r="O4" s="4" t="s">
        <v>52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pans="1:16384" ht="42.75">
      <c r="A5" s="9" t="s">
        <v>21</v>
      </c>
      <c r="B5" s="9" t="s">
        <v>22</v>
      </c>
      <c r="C5" s="9" t="s">
        <v>35</v>
      </c>
      <c r="D5" s="4"/>
      <c r="E5" s="4"/>
      <c r="F5" s="4" t="s">
        <v>53</v>
      </c>
      <c r="G5" s="5" t="s">
        <v>44</v>
      </c>
      <c r="H5" s="4"/>
      <c r="I5" s="4"/>
      <c r="J5" s="4"/>
      <c r="K5" s="9" t="s">
        <v>21</v>
      </c>
      <c r="L5" s="9" t="s">
        <v>21</v>
      </c>
      <c r="M5" s="12" t="s">
        <v>21</v>
      </c>
      <c r="N5" s="4"/>
      <c r="O5" s="4" t="s">
        <v>53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pans="1:16384" ht="57">
      <c r="A6" s="9" t="s">
        <v>23</v>
      </c>
      <c r="B6" s="9" t="s">
        <v>24</v>
      </c>
      <c r="C6" s="9" t="s">
        <v>36</v>
      </c>
      <c r="D6" s="4"/>
      <c r="E6" s="4"/>
      <c r="F6" s="4" t="s">
        <v>54</v>
      </c>
      <c r="G6" s="5" t="s">
        <v>45</v>
      </c>
      <c r="H6" s="4"/>
      <c r="I6" s="4"/>
      <c r="J6" s="4"/>
      <c r="K6" s="9" t="s">
        <v>23</v>
      </c>
      <c r="L6" s="9" t="s">
        <v>23</v>
      </c>
      <c r="M6" s="12" t="s">
        <v>23</v>
      </c>
      <c r="N6" s="4"/>
      <c r="O6" s="4" t="s">
        <v>54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pans="1:16384" ht="42.75">
      <c r="A7" s="9" t="s">
        <v>25</v>
      </c>
      <c r="B7" s="9" t="s">
        <v>26</v>
      </c>
      <c r="C7" s="9" t="s">
        <v>37</v>
      </c>
      <c r="D7" s="4"/>
      <c r="E7" s="4"/>
      <c r="F7" s="4" t="s">
        <v>55</v>
      </c>
      <c r="G7" s="5" t="s">
        <v>46</v>
      </c>
      <c r="H7" s="4"/>
      <c r="I7" s="4"/>
      <c r="J7" s="4"/>
      <c r="K7" s="9" t="s">
        <v>25</v>
      </c>
      <c r="L7" s="9" t="s">
        <v>25</v>
      </c>
      <c r="M7" s="12" t="s">
        <v>25</v>
      </c>
      <c r="N7" s="4"/>
      <c r="O7" s="4" t="s">
        <v>55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pans="1:16384" ht="42.75">
      <c r="A8" s="9" t="s">
        <v>27</v>
      </c>
      <c r="B8" s="9" t="s">
        <v>59</v>
      </c>
      <c r="C8" s="9" t="s">
        <v>38</v>
      </c>
      <c r="D8" s="4"/>
      <c r="E8" s="4"/>
      <c r="F8" s="4" t="s">
        <v>56</v>
      </c>
      <c r="G8" s="5" t="s">
        <v>47</v>
      </c>
      <c r="H8" s="4"/>
      <c r="I8" s="4"/>
      <c r="J8" s="4"/>
      <c r="K8" s="9" t="s">
        <v>27</v>
      </c>
      <c r="L8" s="9" t="s">
        <v>27</v>
      </c>
      <c r="M8" s="12" t="s">
        <v>27</v>
      </c>
      <c r="N8" s="4"/>
      <c r="O8" s="4" t="s">
        <v>56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pans="1:16384" ht="42.75">
      <c r="A9" s="9" t="s">
        <v>28</v>
      </c>
      <c r="B9" s="9" t="s">
        <v>29</v>
      </c>
      <c r="C9" s="9" t="s">
        <v>39</v>
      </c>
      <c r="D9" s="4"/>
      <c r="E9" s="4"/>
      <c r="F9" s="4" t="s">
        <v>57</v>
      </c>
      <c r="G9" s="5" t="s">
        <v>48</v>
      </c>
      <c r="H9" s="4"/>
      <c r="I9" s="4"/>
      <c r="J9" s="4"/>
      <c r="K9" s="9" t="s">
        <v>28</v>
      </c>
      <c r="L9" s="9" t="s">
        <v>28</v>
      </c>
      <c r="M9" s="12" t="s">
        <v>28</v>
      </c>
      <c r="N9" s="4"/>
      <c r="O9" s="4" t="s">
        <v>57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pans="1:16384" ht="42.75">
      <c r="A10" s="9" t="s">
        <v>30</v>
      </c>
      <c r="B10" s="9" t="s">
        <v>31</v>
      </c>
      <c r="C10" s="9" t="s">
        <v>40</v>
      </c>
      <c r="D10" s="4"/>
      <c r="E10" s="4"/>
      <c r="F10" s="4" t="s">
        <v>58</v>
      </c>
      <c r="G10" s="5" t="s">
        <v>49</v>
      </c>
      <c r="H10" s="4"/>
      <c r="I10" s="4"/>
      <c r="J10" s="4"/>
      <c r="K10" s="9" t="s">
        <v>30</v>
      </c>
      <c r="L10" s="9" t="s">
        <v>30</v>
      </c>
      <c r="M10" s="12" t="s">
        <v>30</v>
      </c>
      <c r="N10" s="4"/>
      <c r="O10" s="4" t="s">
        <v>58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pans="1:16384">
      <c r="A11" s="10"/>
      <c r="B11" s="10"/>
      <c r="C11" s="6"/>
      <c r="G11" s="6"/>
    </row>
    <row r="12" spans="1:16384">
      <c r="C12" s="6"/>
    </row>
  </sheetData>
  <phoneticPr fontId="5" type="noConversion"/>
  <conditionalFormatting sqref="C11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2018-07-26T07:05:25Z</dcterms:modified>
</cp:coreProperties>
</file>