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<sst xmlns="http://schemas.openxmlformats.org/spreadsheetml/2006/main" count="103" uniqueCount="63">
  <si>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</si>
  <si>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</si>
  <si>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</si>
  <si>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</si>
  <si>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</si>
  <si>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</si>
  <si>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</si>
  <si>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</si>
  <si>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</si>
  <si>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</si>
  <si>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</si>
  <si>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</si>
  <si>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</si>
  <si>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</si>
  <si>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</si>
  <si>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MG MG6 Kit de Pistones, aros, pasadores y bielas 10239292-groupo A</t>
    <phoneticPr fontId="4" type="noConversion"/>
  </si>
  <si>
    <t>MG MG6 Juego metales LFB000150-Yel</t>
  </si>
  <si>
    <t>MG MG6 Juego demetales de apoyo Wam 4026-Gre</t>
  </si>
  <si>
    <t>MG MG6 Juego Arandelas Traslado Wam 2492-Gre</t>
  </si>
  <si>
    <t>MG MG6 Reten trasero 710000315</t>
  </si>
  <si>
    <t>MG MG6 Reten delantero LQXS0010B</t>
  </si>
  <si>
    <t>MG MG6  10007908</t>
  </si>
  <si>
    <t>MG MG6  10239292-GroupA</t>
  </si>
  <si>
    <t>MG MG6  LCJ000060</t>
  </si>
  <si>
    <t>MG MG6  LDF107890</t>
  </si>
  <si>
    <t>mg-mg6-kit de pistones, aros, pasadores y bielas-10239292-groupo a</t>
  </si>
  <si>
    <t>mg-mg6-juego metales-lfb000150-yel</t>
  </si>
  <si>
    <t>mg-mg6-juego demetales de apoyo-wam 4026-gre</t>
  </si>
  <si>
    <t>mg-mg6-juego arandelas traslado-wam 2492-gre</t>
  </si>
  <si>
    <t>mg-mg6-reten trasero-710000315</t>
  </si>
  <si>
    <t>mg-mg6-reten delantero-lqxs0010b</t>
  </si>
  <si>
    <t>mg-mg6--10007908</t>
  </si>
  <si>
    <t>mg-mg6--10239292-groupa</t>
  </si>
  <si>
    <t>mg-mg6--lcj000060</t>
  </si>
  <si>
    <t>mg-mg6--ldf107890</t>
  </si>
  <si>
    <t>LFB000150-Yel</t>
    <phoneticPr fontId="4" type="noConversion"/>
  </si>
  <si>
    <t>Wam 4026-Gre</t>
    <phoneticPr fontId="4" type="noConversion"/>
  </si>
  <si>
    <t>Wam 2492-Gre</t>
    <phoneticPr fontId="4" type="noConversion"/>
  </si>
  <si>
    <t>LQXS0010B</t>
    <phoneticPr fontId="4" type="noConversion"/>
  </si>
  <si>
    <t>10239292-GroupA</t>
    <phoneticPr fontId="4" type="noConversion"/>
  </si>
  <si>
    <t>LCJ000060</t>
    <phoneticPr fontId="4" type="noConversion"/>
  </si>
  <si>
    <t>LDF107890</t>
    <phoneticPr fontId="4" type="noConversion"/>
  </si>
  <si>
    <t>Brand: MG
Model: MG6
PartNo: 10239292-groupo A
Description: Kit de Pistones, aros, pasadores y bielas</t>
  </si>
  <si>
    <t>Brand: MG
Model: MG6
PartNo: LFB000150-Yel
Description: Juego metales</t>
  </si>
  <si>
    <t>Brand: MG
Model: MG6
PartNo: Wam 4026-Gre
Description: Juego demetales de apoyo</t>
  </si>
  <si>
    <t>Brand: MG
Model: MG6
PartNo: Wam 2492-Gre
Description: Juego Arandelas Traslado</t>
  </si>
  <si>
    <t>Brand: MG
Model: MG6
PartNo: 710000315
Description: Reten trasero</t>
  </si>
  <si>
    <t>Brand: MG
Model: MG6
PartNo: LQXS0010B
Description: Reten delantero</t>
  </si>
  <si>
    <t xml:space="preserve">Brand: MG
Model: MG6
PartNo: 10007908
Description: </t>
  </si>
  <si>
    <t xml:space="preserve">Brand: MG
Model: MG6
PartNo: 10239292-GroupA
Description: </t>
  </si>
  <si>
    <t xml:space="preserve">Brand: MG
Model: MG6
PartNo: LCJ000060
Description: </t>
  </si>
  <si>
    <t xml:space="preserve">Brand: MG
Model: MG6
PartNo: LDF107890
Description: </t>
  </si>
  <si>
    <t>/importpicmanage/LFB000150-Yel.jpg</t>
  </si>
  <si>
    <t>/importpicmanage/Wam 4026-Gre.jpg</t>
  </si>
  <si>
    <t>/importpicmanage/Wam 2492-Gre.jpg</t>
  </si>
  <si>
    <t>/importpicmanage/710000315.jpg</t>
  </si>
  <si>
    <t>/importpicmanage/LQXS0010B.jpg</t>
  </si>
  <si>
    <t>/importpicmanage/10007908.jpg</t>
  </si>
  <si>
    <t>/importpicmanage/10239292-GroupA.jpg</t>
  </si>
  <si>
    <t>/importpicmanage/LCJ000060.jpg</t>
  </si>
  <si>
    <t>/importpicmanage/LDF107890.jpg</t>
  </si>
  <si>
    <t>/importpicmanage/10239292-groupo A.jpg</t>
    <phoneticPr fontId="1" type="noConversion"/>
  </si>
  <si>
    <t>10239292-groupo A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</si>
</sst>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 shrinkToFit="1"/>
    </xf>
    <xf numFmtId="0" fontId="3" fillId="0" borderId="1" xfId="0" applyFont="1" applyBorder="1" applyAlignment="1">
      <alignment horizontal="left" vertical="center" shrinkToFi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E8" sqref="E8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99.75" x14ac:dyDescent="0.2">
      <c r="A2" s="5" t="s">
        <v>15</v>
      </c>
      <c r="B2" s="5" t="s">
        <v>25</v>
      </c>
      <c r="C2" s="6" t="s">
        <v>62</v>
      </c>
      <c r="F2" s="3" t="s">
        <v>61</v>
      </c>
      <c r="G2" s="5" t="s">
        <v>42</v>
      </c>
      <c r="K2" s="5" t="s">
        <v>15</v>
      </c>
      <c r="L2" s="5" t="s">
        <v>15</v>
      </c>
      <c r="M2" s="5" t="s">
        <v>15</v>
      </c>
      <c r="O2" s="3" t="s">
        <v>61</v>
      </c>
    </row>
    <row r="3" spans="1:15" ht="57" x14ac:dyDescent="0.2">
      <c r="A3" s="5" t="s">
        <v>16</v>
      </c>
      <c r="B3" s="5" t="s">
        <v>26</v>
      </c>
      <c r="C3" s="6" t="s">
        <v>35</v>
      </c>
      <c r="F3" s="3" t="s">
        <v>52</v>
      </c>
      <c r="G3" s="5" t="s">
        <v>43</v>
      </c>
      <c r="K3" s="5" t="s">
        <v>16</v>
      </c>
      <c r="L3" s="5" t="s">
        <v>16</v>
      </c>
      <c r="M3" s="5" t="s">
        <v>16</v>
      </c>
      <c r="O3" s="3" t="s">
        <v>52</v>
      </c>
    </row>
    <row r="4" spans="1:15" ht="71.25" x14ac:dyDescent="0.2">
      <c r="A4" s="5" t="s">
        <v>17</v>
      </c>
      <c r="B4" s="5" t="s">
        <v>27</v>
      </c>
      <c r="C4" s="6" t="s">
        <v>36</v>
      </c>
      <c r="F4" s="3" t="s">
        <v>53</v>
      </c>
      <c r="G4" s="5" t="s">
        <v>44</v>
      </c>
      <c r="K4" s="5" t="s">
        <v>17</v>
      </c>
      <c r="L4" s="5" t="s">
        <v>17</v>
      </c>
      <c r="M4" s="5" t="s">
        <v>17</v>
      </c>
      <c r="O4" s="3" t="s">
        <v>53</v>
      </c>
    </row>
    <row r="5" spans="1:15" ht="71.25" x14ac:dyDescent="0.2">
      <c r="A5" s="5" t="s">
        <v>18</v>
      </c>
      <c r="B5" s="5" t="s">
        <v>28</v>
      </c>
      <c r="C5" s="6" t="s">
        <v>37</v>
      </c>
      <c r="F5" s="3" t="s">
        <v>54</v>
      </c>
      <c r="G5" s="5" t="s">
        <v>45</v>
      </c>
      <c r="K5" s="5" t="s">
        <v>18</v>
      </c>
      <c r="L5" s="5" t="s">
        <v>18</v>
      </c>
      <c r="M5" s="5" t="s">
        <v>18</v>
      </c>
      <c r="O5" s="3" t="s">
        <v>54</v>
      </c>
    </row>
    <row r="6" spans="1:15" ht="57" x14ac:dyDescent="0.2">
      <c r="A6" s="5" t="s">
        <v>19</v>
      </c>
      <c r="B6" s="5" t="s">
        <v>29</v>
      </c>
      <c r="C6" s="6">
        <v>710000315</v>
      </c>
      <c r="F6" s="3" t="s">
        <v>55</v>
      </c>
      <c r="G6" s="5" t="s">
        <v>46</v>
      </c>
      <c r="K6" s="5" t="s">
        <v>19</v>
      </c>
      <c r="L6" s="5" t="s">
        <v>19</v>
      </c>
      <c r="M6" s="5" t="s">
        <v>19</v>
      </c>
      <c r="O6" s="3" t="s">
        <v>55</v>
      </c>
    </row>
    <row r="7" spans="1:15" ht="57" x14ac:dyDescent="0.2">
      <c r="A7" s="5" t="s">
        <v>20</v>
      </c>
      <c r="B7" s="5" t="s">
        <v>30</v>
      </c>
      <c r="C7" s="6" t="s">
        <v>38</v>
      </c>
      <c r="F7" s="3" t="s">
        <v>56</v>
      </c>
      <c r="G7" s="5" t="s">
        <v>47</v>
      </c>
      <c r="K7" s="5" t="s">
        <v>20</v>
      </c>
      <c r="L7" s="5" t="s">
        <v>20</v>
      </c>
      <c r="M7" s="5" t="s">
        <v>20</v>
      </c>
      <c r="O7" s="3" t="s">
        <v>56</v>
      </c>
    </row>
    <row r="8" spans="1:15" ht="57" x14ac:dyDescent="0.2">
      <c r="A8" s="5" t="s">
        <v>21</v>
      </c>
      <c r="B8" s="5" t="s">
        <v>31</v>
      </c>
      <c r="C8" s="6">
        <v>10007908</v>
      </c>
      <c r="F8" s="3" t="s">
        <v>57</v>
      </c>
      <c r="G8" s="5" t="s">
        <v>48</v>
      </c>
      <c r="K8" s="5" t="s">
        <v>21</v>
      </c>
      <c r="L8" s="5" t="s">
        <v>21</v>
      </c>
      <c r="M8" s="5" t="s">
        <v>21</v>
      </c>
      <c r="O8" s="3" t="s">
        <v>57</v>
      </c>
    </row>
    <row r="9" spans="1:15" ht="57" x14ac:dyDescent="0.2">
      <c r="A9" s="5" t="s">
        <v>22</v>
      </c>
      <c r="B9" s="5" t="s">
        <v>32</v>
      </c>
      <c r="C9" s="6" t="s">
        <v>39</v>
      </c>
      <c r="F9" s="3" t="s">
        <v>58</v>
      </c>
      <c r="G9" s="5" t="s">
        <v>49</v>
      </c>
      <c r="K9" s="5" t="s">
        <v>22</v>
      </c>
      <c r="L9" s="5" t="s">
        <v>22</v>
      </c>
      <c r="M9" s="5" t="s">
        <v>22</v>
      </c>
      <c r="O9" s="3" t="s">
        <v>58</v>
      </c>
    </row>
    <row r="10" spans="1:15" ht="57" x14ac:dyDescent="0.2">
      <c r="A10" s="5" t="s">
        <v>23</v>
      </c>
      <c r="B10" s="5" t="s">
        <v>33</v>
      </c>
      <c r="C10" s="6" t="s">
        <v>40</v>
      </c>
      <c r="F10" s="3" t="s">
        <v>59</v>
      </c>
      <c r="G10" s="5" t="s">
        <v>50</v>
      </c>
      <c r="K10" s="5" t="s">
        <v>23</v>
      </c>
      <c r="L10" s="5" t="s">
        <v>23</v>
      </c>
      <c r="M10" s="5" t="s">
        <v>23</v>
      </c>
      <c r="O10" s="3" t="s">
        <v>59</v>
      </c>
    </row>
    <row r="11" spans="1:15" ht="57" x14ac:dyDescent="0.2">
      <c r="A11" s="5" t="s">
        <v>24</v>
      </c>
      <c r="B11" s="5" t="s">
        <v>34</v>
      </c>
      <c r="C11" s="6" t="s">
        <v>41</v>
      </c>
      <c r="F11" s="3" t="s">
        <v>60</v>
      </c>
      <c r="G11" s="5" t="s">
        <v>51</v>
      </c>
      <c r="K11" s="5" t="s">
        <v>24</v>
      </c>
      <c r="L11" s="5" t="s">
        <v>24</v>
      </c>
      <c r="M11" s="5" t="s">
        <v>24</v>
      </c>
      <c r="O11" s="3" t="s">
        <v>60</v>
      </c>
    </row>
  </sheetData>
  <phoneticPr fontId="1" type="noConversion"/>
  <conditionalFormatting sqref="C2:C8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2018-06-20T07:37:40Z</dcterms:modified>
</cp:coreProperties>
</file>