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<sst xmlns="http://schemas.openxmlformats.org/spreadsheetml/2006/main" count="71" uniqueCount="43">
  <si>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</si>
  <si>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</si>
  <si>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</si>
  <si>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</si>
  <si>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</si>
  <si>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</si>
  <si>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</si>
  <si>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</si>
  <si>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</si>
  <si>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</si>
  <si>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</si>
  <si>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</si>
  <si>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</si>
  <si>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</si>
  <si>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</si>
  <si>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MG MG5 MG5 HATCHBACK BAQAJ 10090317</t>
  </si>
  <si>
    <t>MG MG5 USILITEL ARXA 10090320</t>
  </si>
  <si>
    <t>MG MG5 KRISKA RADAR 10096932</t>
  </si>
  <si>
    <t>MG MG5 KRISKA RADAR 10096933</t>
  </si>
  <si>
    <t>MG MG5 ARXA PARPRES 30030296</t>
  </si>
  <si>
    <t>MG MG5 QUBKA USILITEL 30031137</t>
  </si>
  <si>
    <t>MG MG5 KRISKA RADAR 10096934</t>
    <phoneticPr fontId="1" type="noConversion"/>
  </si>
  <si>
    <t>mg-mg5-mg5 hatchback baqaj-10090317</t>
  </si>
  <si>
    <t>mg-mg5-usilitel arxa-10090320</t>
  </si>
  <si>
    <t>mg-mg5-kriska radar-10096932</t>
  </si>
  <si>
    <t>mg-mg5-kriska radar-10096933</t>
  </si>
  <si>
    <t>mg-mg5-kriska radar-10096934</t>
  </si>
  <si>
    <t>mg-mg5-arxa parpres-30030296</t>
  </si>
  <si>
    <t>mg-mg5-qubka usilitel-30031137</t>
  </si>
  <si>
    <t>Brand: MG
Model: MG5
PartNo: 10090317
Description: MG5 HATCHBACK BAQAJ</t>
  </si>
  <si>
    <t>Brand: MG
Model: MG5
PartNo: 10090320
Description: USILITEL ARXA</t>
  </si>
  <si>
    <t>Brand: MG
Model: MG5
PartNo: 10096932
Description: KRISKA RADAR</t>
  </si>
  <si>
    <t>Brand: MG
Model: MG5
PartNo: 10096933
Description: KRISKA RADAR</t>
  </si>
  <si>
    <t>Brand: MG
Model: MG5
PartNo: 10096934
Description: KRISKA RADAR</t>
  </si>
  <si>
    <t>Brand: MG
Model: MG5
PartNo: 30030296
Description: ARXA PARPRES</t>
  </si>
  <si>
    <t>Brand: MG
Model: MG5
PartNo: 30031137
Description: QUBKA USILITEL</t>
  </si>
  <si>
    <t>/importpicmanage/10090320.jpg</t>
  </si>
  <si>
    <t>/importpicmanage/10096932.jpg</t>
  </si>
  <si>
    <t>/importpicmanage/10096933.jpg</t>
  </si>
  <si>
    <t>/importpicmanage/10096934.jpg</t>
  </si>
  <si>
    <t>/importpicmanage/30030296.jpg</t>
  </si>
  <si>
    <t>/importpicmanage/30031137.jpg</t>
  </si>
  <si>
    <t>/importpicmanage/10090317.jpg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</si>
</sst>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 shrinkToFi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E6" sqref="E6"/>
    </sheetView>
  </sheetViews>
  <sheetFormatPr defaultRowHeight="14.25" x14ac:dyDescent="0.2"/>
  <cols>
    <col min="1" max="1" width="12.5" customWidth="1"/>
    <col min="2" max="2" width="10.75" style="5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5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4" t="s">
        <v>15</v>
      </c>
      <c r="B2" s="4" t="s">
        <v>22</v>
      </c>
      <c r="C2" s="6">
        <v>10090317</v>
      </c>
      <c r="F2" s="3" t="s">
        <v>42</v>
      </c>
      <c r="G2" s="4" t="s">
        <v>29</v>
      </c>
      <c r="K2" s="4" t="s">
        <v>15</v>
      </c>
      <c r="L2" s="4" t="s">
        <v>15</v>
      </c>
      <c r="M2" s="4" t="s">
        <v>15</v>
      </c>
      <c r="O2" s="3" t="s">
        <v>42</v>
      </c>
    </row>
    <row r="3" spans="1:15" ht="57" x14ac:dyDescent="0.2">
      <c r="A3" s="4" t="s">
        <v>16</v>
      </c>
      <c r="B3" s="4" t="s">
        <v>23</v>
      </c>
      <c r="C3" s="6">
        <v>10090320</v>
      </c>
      <c r="F3" s="3" t="s">
        <v>36</v>
      </c>
      <c r="G3" s="4" t="s">
        <v>30</v>
      </c>
      <c r="K3" s="4" t="s">
        <v>16</v>
      </c>
      <c r="L3" s="4" t="s">
        <v>16</v>
      </c>
      <c r="M3" s="4" t="s">
        <v>16</v>
      </c>
      <c r="O3" s="3" t="s">
        <v>36</v>
      </c>
    </row>
    <row r="4" spans="1:15" ht="57" x14ac:dyDescent="0.2">
      <c r="A4" s="4" t="s">
        <v>17</v>
      </c>
      <c r="B4" s="4" t="s">
        <v>24</v>
      </c>
      <c r="C4" s="6">
        <v>10096932</v>
      </c>
      <c r="F4" s="3" t="s">
        <v>37</v>
      </c>
      <c r="G4" s="4" t="s">
        <v>31</v>
      </c>
      <c r="K4" s="4" t="s">
        <v>17</v>
      </c>
      <c r="L4" s="4" t="s">
        <v>17</v>
      </c>
      <c r="M4" s="4" t="s">
        <v>17</v>
      </c>
      <c r="O4" s="3" t="s">
        <v>37</v>
      </c>
    </row>
    <row r="5" spans="1:15" ht="57" x14ac:dyDescent="0.2">
      <c r="A5" s="4" t="s">
        <v>18</v>
      </c>
      <c r="B5" s="4" t="s">
        <v>25</v>
      </c>
      <c r="C5" s="6">
        <v>10096933</v>
      </c>
      <c r="F5" s="3" t="s">
        <v>38</v>
      </c>
      <c r="G5" s="4" t="s">
        <v>32</v>
      </c>
      <c r="K5" s="4" t="s">
        <v>18</v>
      </c>
      <c r="L5" s="4" t="s">
        <v>18</v>
      </c>
      <c r="M5" s="4" t="s">
        <v>18</v>
      </c>
      <c r="O5" s="3" t="s">
        <v>38</v>
      </c>
    </row>
    <row r="6" spans="1:15" ht="57" x14ac:dyDescent="0.2">
      <c r="A6" s="4" t="s">
        <v>21</v>
      </c>
      <c r="B6" s="4" t="s">
        <v>26</v>
      </c>
      <c r="C6" s="6">
        <v>10096934</v>
      </c>
      <c r="F6" s="3" t="s">
        <v>39</v>
      </c>
      <c r="G6" s="4" t="s">
        <v>33</v>
      </c>
      <c r="K6" s="4" t="s">
        <v>21</v>
      </c>
      <c r="L6" s="4" t="s">
        <v>21</v>
      </c>
      <c r="M6" s="4" t="s">
        <v>21</v>
      </c>
      <c r="O6" s="3" t="s">
        <v>39</v>
      </c>
    </row>
    <row r="7" spans="1:15" ht="57" x14ac:dyDescent="0.2">
      <c r="A7" s="4" t="s">
        <v>19</v>
      </c>
      <c r="B7" s="4" t="s">
        <v>27</v>
      </c>
      <c r="C7" s="6">
        <v>30030296</v>
      </c>
      <c r="F7" s="3" t="s">
        <v>40</v>
      </c>
      <c r="G7" s="4" t="s">
        <v>34</v>
      </c>
      <c r="K7" s="4" t="s">
        <v>19</v>
      </c>
      <c r="L7" s="4" t="s">
        <v>19</v>
      </c>
      <c r="M7" s="4" t="s">
        <v>19</v>
      </c>
      <c r="O7" s="3" t="s">
        <v>40</v>
      </c>
    </row>
    <row r="8" spans="1:15" ht="57" x14ac:dyDescent="0.2">
      <c r="A8" s="4" t="s">
        <v>20</v>
      </c>
      <c r="B8" s="4" t="s">
        <v>28</v>
      </c>
      <c r="C8" s="6">
        <v>30031137</v>
      </c>
      <c r="F8" s="3" t="s">
        <v>41</v>
      </c>
      <c r="G8" s="4" t="s">
        <v>35</v>
      </c>
      <c r="K8" s="4" t="s">
        <v>20</v>
      </c>
      <c r="L8" s="4" t="s">
        <v>20</v>
      </c>
      <c r="M8" s="4" t="s">
        <v>20</v>
      </c>
      <c r="O8" s="3" t="s">
        <v>41</v>
      </c>
    </row>
  </sheetData>
  <phoneticPr fontId="1" type="noConversion"/>
  <conditionalFormatting sqref="C2:C8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2018-06-20T07:34:56Z</dcterms:modified>
</cp:coreProperties>
</file>