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<sst xmlns="http://schemas.openxmlformats.org/spreadsheetml/2006/main" count="114" uniqueCount="70">
  <si>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</si>
  <si>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</si>
  <si>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</si>
  <si>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</si>
  <si>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</si>
  <si>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</si>
  <si>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</si>
  <si>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</si>
  <si>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</si>
  <si>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</si>
  <si>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</si>
  <si>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</si>
  <si>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</si>
  <si>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</si>
  <si>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</si>
  <si>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BAIC M20 FUEL FILTER 11170110-B02-000</t>
  </si>
  <si>
    <t>BAIC M20 Needle bearing 17010339-B01-B00</t>
  </si>
  <si>
    <t>BAIC M20 Synchronizer sleeve,5th speed 17010129-B02-B00</t>
  </si>
  <si>
    <t>BAIC M20 synchro converter ring,5th speed 17010117-B02-B00-2</t>
  </si>
  <si>
    <t>BAIC M20 Drive gear,5th speed 17010114-B02-B00</t>
  </si>
  <si>
    <t>BAIC M20 HEADLAMP,RIGHT 41210020-B01-000</t>
  </si>
  <si>
    <t>BAIC M20 FRONT FOG LAMP,RIGHT 41160040-B01-000</t>
  </si>
  <si>
    <t>BAIC M20 FRONT OXYGEN SENSOR 36120002-A01-000</t>
  </si>
  <si>
    <t>BAIC M20 FRONT OXYGEN SENSOR 36120002-A01-B00</t>
  </si>
  <si>
    <t>BAIC M20 FRONT FOG LAMP,RIGHT 41160040-B01-B00</t>
  </si>
  <si>
    <t>BAIC M20 farola der 41210020-B01-B00</t>
  </si>
  <si>
    <t>11170110-B02-000</t>
  </si>
  <si>
    <t>17010339-B01-B00</t>
  </si>
  <si>
    <t>17010129-B02-B00</t>
  </si>
  <si>
    <t>17010117-B02-B00-2</t>
  </si>
  <si>
    <t>17010114-B02-B00</t>
  </si>
  <si>
    <t>41210020-B01-000</t>
  </si>
  <si>
    <t>41160040-B01-000</t>
  </si>
  <si>
    <t>36120002-A01-000</t>
  </si>
  <si>
    <t>36120002-A01-B00</t>
  </si>
  <si>
    <t>41160040-B01-B00</t>
  </si>
  <si>
    <t>41210020-B01-B00</t>
  </si>
  <si>
    <t>Brand: BAIC
Model: M20
PartNo: 11170110-B02-000
Description: FUEL FILTER</t>
  </si>
  <si>
    <t>Brand: BAIC
Model: M20
PartNo: 17010129-B02-B00
Description: Synchronizer sleeve,5th speed</t>
  </si>
  <si>
    <t>Brand: BAIC
Model: M20
PartNo: 17010117-B02-B00-2
Description: synchro converter ring,5th speed</t>
  </si>
  <si>
    <t>Brand: BAIC
Model: M20
PartNo: 17010114-B02-B00
Description: Drive gear,5th speed</t>
  </si>
  <si>
    <t>Brand: BAIC
Model: M20
PartNo: 41210020-B01-000
Description: HEADLAMP,RIGHT</t>
  </si>
  <si>
    <t>Brand: BAIC
Model: M20
PartNo: 41160040-B01-000
Description: FRONT FOG LAMP,RIGHT</t>
  </si>
  <si>
    <t>Brand: BAIC
Model: M20
PartNo: 36120002-A01-000
Description: FRONT OXYGEN SENSOR</t>
  </si>
  <si>
    <t>Brand: BAIC
Model: M20
PartNo: 36120002-A01-B00
Description: FRONT OXYGEN SENSOR</t>
  </si>
  <si>
    <t>Brand: BAIC
Model: M20
PartNo: 41160040-B01-B00
Description: FRONT FOG LAMP,RIGHT</t>
  </si>
  <si>
    <t>Brand: BAIC
Model: M20
PartNo: 41210020-B01-B00
Description: farola der</t>
  </si>
  <si>
    <t>baic-m20-fuel-filter-11170110-b02-000</t>
  </si>
  <si>
    <t>baic-m20-needle-bearing-17010339-b01-b00</t>
  </si>
  <si>
    <t>baic-m20-synchronizer-sleeve,5th-speed-17010129-b02-b00</t>
  </si>
  <si>
    <t>baic-m20-synchro-converter-ring,5th-speed-17010117-b02-b00-2</t>
  </si>
  <si>
    <t>baic-m20-drive-gear,5th-speed-17010114-b02-b00</t>
  </si>
  <si>
    <t>baic-m20-headlamp,right-41210020-b01-000</t>
  </si>
  <si>
    <t>baic-m20-front-fog-lamp,right-41160040-b01-000</t>
  </si>
  <si>
    <t>baic-m20-front-oxygen-sensor-36120002-a01-000</t>
  </si>
  <si>
    <t>baic-m20-front-oxygen-sensor-36120002-a01-b00</t>
  </si>
  <si>
    <t>baic-m20-front-fog-lamp,right-41160040-b01-b00</t>
  </si>
  <si>
    <t>baic-m20-farola-der-41210020-b01-b00</t>
  </si>
  <si>
    <t>/importpicmanage/11170110-B02-000.jpg</t>
  </si>
  <si>
    <t>/importpicmanage/17010339-B01-B00.jpg</t>
  </si>
  <si>
    <t>/importpicmanage/17010129-B02-B00.jpg</t>
  </si>
  <si>
    <t>/importpicmanage/17010117-B02-B00-2.jpg</t>
  </si>
  <si>
    <t>/importpicmanage/17010114-B02-B00.jpg</t>
  </si>
  <si>
    <t>/importpicmanage/41210020-B01-000.jpg</t>
  </si>
  <si>
    <t>/importpicmanage/41160040-B01-000.jpg</t>
  </si>
  <si>
    <t>/importpicmanage/36120002-A01-000.jpg</t>
  </si>
  <si>
    <t>/importpicmanage/36120002-A01-B00.jpg</t>
  </si>
  <si>
    <t>/importpicmanage/41160040-B01-B00.jpg</t>
  </si>
  <si>
    <t>/importpicmanage/41210020-B01-B00.jpg</t>
  </si>
  <si>
    <t>Brand: BAIC
Model: M20
PartNo: 17010339-B01-B00
Description: Needle bearing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</si>
</sst>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E8" sqref="E8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15</v>
      </c>
      <c r="B2" s="5" t="s">
        <v>47</v>
      </c>
      <c r="C2" s="6" t="s">
        <v>26</v>
      </c>
      <c r="F2" s="3" t="s">
        <v>58</v>
      </c>
      <c r="G2" s="5" t="s">
        <v>37</v>
      </c>
      <c r="K2" s="5" t="s">
        <v>15</v>
      </c>
      <c r="L2" s="5" t="s">
        <v>15</v>
      </c>
      <c r="M2" s="5" t="s">
        <v>15</v>
      </c>
      <c r="O2" s="3" t="s">
        <v>58</v>
      </c>
    </row>
    <row r="3" spans="1:15" ht="71.25" x14ac:dyDescent="0.2">
      <c r="A3" s="5" t="s">
        <v>16</v>
      </c>
      <c r="B3" s="5" t="s">
        <v>48</v>
      </c>
      <c r="C3" s="6" t="s">
        <v>27</v>
      </c>
      <c r="F3" s="3" t="s">
        <v>59</v>
      </c>
      <c r="G3" s="5" t="s">
        <v>69</v>
      </c>
      <c r="K3" s="5" t="s">
        <v>16</v>
      </c>
      <c r="L3" s="5" t="s">
        <v>16</v>
      </c>
      <c r="M3" s="5" t="s">
        <v>16</v>
      </c>
      <c r="O3" s="3" t="s">
        <v>59</v>
      </c>
    </row>
    <row r="4" spans="1:15" ht="85.5" x14ac:dyDescent="0.2">
      <c r="A4" s="5" t="s">
        <v>17</v>
      </c>
      <c r="B4" s="5" t="s">
        <v>49</v>
      </c>
      <c r="C4" s="6" t="s">
        <v>28</v>
      </c>
      <c r="F4" s="3" t="s">
        <v>60</v>
      </c>
      <c r="G4" s="5" t="s">
        <v>38</v>
      </c>
      <c r="K4" s="5" t="s">
        <v>17</v>
      </c>
      <c r="L4" s="5" t="s">
        <v>17</v>
      </c>
      <c r="M4" s="5" t="s">
        <v>17</v>
      </c>
      <c r="O4" s="3" t="s">
        <v>60</v>
      </c>
    </row>
    <row r="5" spans="1:15" ht="99.75" x14ac:dyDescent="0.2">
      <c r="A5" s="5" t="s">
        <v>18</v>
      </c>
      <c r="B5" s="5" t="s">
        <v>50</v>
      </c>
      <c r="C5" s="6" t="s">
        <v>29</v>
      </c>
      <c r="F5" s="3" t="s">
        <v>61</v>
      </c>
      <c r="G5" s="5" t="s">
        <v>39</v>
      </c>
      <c r="K5" s="5" t="s">
        <v>18</v>
      </c>
      <c r="L5" s="5" t="s">
        <v>18</v>
      </c>
      <c r="M5" s="5" t="s">
        <v>18</v>
      </c>
      <c r="O5" s="3" t="s">
        <v>61</v>
      </c>
    </row>
    <row r="6" spans="1:15" ht="85.5" x14ac:dyDescent="0.2">
      <c r="A6" s="5" t="s">
        <v>19</v>
      </c>
      <c r="B6" s="5" t="s">
        <v>51</v>
      </c>
      <c r="C6" s="6" t="s">
        <v>30</v>
      </c>
      <c r="F6" s="3" t="s">
        <v>62</v>
      </c>
      <c r="G6" s="5" t="s">
        <v>40</v>
      </c>
      <c r="K6" s="5" t="s">
        <v>19</v>
      </c>
      <c r="L6" s="5" t="s">
        <v>19</v>
      </c>
      <c r="M6" s="5" t="s">
        <v>19</v>
      </c>
      <c r="O6" s="3" t="s">
        <v>62</v>
      </c>
    </row>
    <row r="7" spans="1:15" ht="57" x14ac:dyDescent="0.2">
      <c r="A7" s="5" t="s">
        <v>20</v>
      </c>
      <c r="B7" s="5" t="s">
        <v>52</v>
      </c>
      <c r="C7" s="6" t="s">
        <v>31</v>
      </c>
      <c r="F7" s="3" t="s">
        <v>63</v>
      </c>
      <c r="G7" s="5" t="s">
        <v>41</v>
      </c>
      <c r="K7" s="5" t="s">
        <v>20</v>
      </c>
      <c r="L7" s="5" t="s">
        <v>20</v>
      </c>
      <c r="M7" s="5" t="s">
        <v>20</v>
      </c>
      <c r="O7" s="3" t="s">
        <v>63</v>
      </c>
    </row>
    <row r="8" spans="1:15" ht="71.25" x14ac:dyDescent="0.2">
      <c r="A8" s="5" t="s">
        <v>21</v>
      </c>
      <c r="B8" s="5" t="s">
        <v>53</v>
      </c>
      <c r="C8" s="6" t="s">
        <v>32</v>
      </c>
      <c r="F8" s="3" t="s">
        <v>64</v>
      </c>
      <c r="G8" s="5" t="s">
        <v>42</v>
      </c>
      <c r="K8" s="5" t="s">
        <v>21</v>
      </c>
      <c r="L8" s="5" t="s">
        <v>21</v>
      </c>
      <c r="M8" s="5" t="s">
        <v>21</v>
      </c>
      <c r="O8" s="3" t="s">
        <v>64</v>
      </c>
    </row>
    <row r="9" spans="1:15" ht="85.5" x14ac:dyDescent="0.2">
      <c r="A9" s="5" t="s">
        <v>22</v>
      </c>
      <c r="B9" s="5" t="s">
        <v>54</v>
      </c>
      <c r="C9" s="6" t="s">
        <v>33</v>
      </c>
      <c r="F9" s="3" t="s">
        <v>65</v>
      </c>
      <c r="G9" s="5" t="s">
        <v>43</v>
      </c>
      <c r="K9" s="5" t="s">
        <v>22</v>
      </c>
      <c r="L9" s="5" t="s">
        <v>22</v>
      </c>
      <c r="M9" s="5" t="s">
        <v>22</v>
      </c>
      <c r="O9" s="3" t="s">
        <v>65</v>
      </c>
    </row>
    <row r="10" spans="1:15" ht="85.5" x14ac:dyDescent="0.2">
      <c r="A10" s="5" t="s">
        <v>23</v>
      </c>
      <c r="B10" s="5" t="s">
        <v>55</v>
      </c>
      <c r="C10" s="6" t="s">
        <v>34</v>
      </c>
      <c r="F10" s="3" t="s">
        <v>66</v>
      </c>
      <c r="G10" s="5" t="s">
        <v>44</v>
      </c>
      <c r="K10" s="5" t="s">
        <v>23</v>
      </c>
      <c r="L10" s="5" t="s">
        <v>23</v>
      </c>
      <c r="M10" s="5" t="s">
        <v>23</v>
      </c>
      <c r="O10" s="3" t="s">
        <v>66</v>
      </c>
    </row>
    <row r="11" spans="1:15" ht="71.25" x14ac:dyDescent="0.2">
      <c r="A11" s="5" t="s">
        <v>24</v>
      </c>
      <c r="B11" s="5" t="s">
        <v>56</v>
      </c>
      <c r="C11" s="6" t="s">
        <v>35</v>
      </c>
      <c r="F11" s="3" t="s">
        <v>67</v>
      </c>
      <c r="G11" s="5" t="s">
        <v>45</v>
      </c>
      <c r="K11" s="5" t="s">
        <v>24</v>
      </c>
      <c r="L11" s="5" t="s">
        <v>24</v>
      </c>
      <c r="M11" s="5" t="s">
        <v>24</v>
      </c>
      <c r="O11" s="3" t="s">
        <v>67</v>
      </c>
    </row>
    <row r="12" spans="1:15" ht="57" x14ac:dyDescent="0.2">
      <c r="A12" s="5" t="s">
        <v>25</v>
      </c>
      <c r="B12" s="5" t="s">
        <v>57</v>
      </c>
      <c r="C12" s="6" t="s">
        <v>36</v>
      </c>
      <c r="F12" s="3" t="s">
        <v>68</v>
      </c>
      <c r="G12" s="5" t="s">
        <v>46</v>
      </c>
      <c r="K12" s="5" t="s">
        <v>25</v>
      </c>
      <c r="L12" s="5" t="s">
        <v>25</v>
      </c>
      <c r="M12" s="5" t="s">
        <v>25</v>
      </c>
      <c r="O12" s="3" t="s">
        <v>68</v>
      </c>
    </row>
  </sheetData>
  <phoneticPr fontId="1" type="noConversion"/>
  <conditionalFormatting sqref="C2:C1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2018-06-20T07:57:14Z</dcterms:modified>
</cp:coreProperties>
</file>