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<sst xmlns="http://schemas.openxmlformats.org/spreadsheetml/2006/main" count="183" uniqueCount="115">
  <si>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</si>
  <si>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</si>
  <si>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</si>
  <si>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</si>
  <si>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</si>
  <si>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</si>
  <si>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</si>
  <si>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</si>
  <si>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</si>
  <si>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</si>
  <si>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</si>
  <si>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</si>
  <si>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</si>
  <si>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</si>
  <si>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</si>
  <si>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GREAT WALL M4 1004300EG01D 1004300-EG01-D</t>
    <phoneticPr fontId="4" type="noConversion"/>
  </si>
  <si>
    <t>GREAT WALL M4 1006100EG01 1006100-EG01</t>
  </si>
  <si>
    <t>GREAT WALL M4 1006200EG01 1006200-EG01</t>
  </si>
  <si>
    <t>GREAT WALL M4 1007011EG01 1007011-EG01</t>
  </si>
  <si>
    <t>GREAT WALL M4 1007012EG01 1007012-EG01</t>
  </si>
  <si>
    <t>GREAT WALL M4 1007017EG01 1007017-EG01</t>
  </si>
  <si>
    <t>GREAT WALL M4 1007100EG01 1007100-EG01</t>
  </si>
  <si>
    <t>GREAT WALL M4 1011100EG01 1011100-EG01</t>
  </si>
  <si>
    <t>GREAT WALL M4 1100110EG01 1100110-EG01</t>
  </si>
  <si>
    <t>GREAT WALL M4 2804014XS56XA 2804014XS56XA</t>
  </si>
  <si>
    <t>GREAT WALL M4 2804300XS56XA 2804300XS56XA</t>
  </si>
  <si>
    <t>GREAT WALL M4 2804400XS56XA 2804400XS56XA</t>
  </si>
  <si>
    <t>GREAT WALL M4 2810000Y23 2810000-Y23</t>
  </si>
  <si>
    <t>GREAT WALL M4 2904130M00 2904130-M00</t>
  </si>
  <si>
    <t>GREAT WALL M4 2906013S08 2906013-S08</t>
  </si>
  <si>
    <t>GREAT WALL M4 3407110AS16XA 3407110AS16XA</t>
  </si>
  <si>
    <t>GREAT WALL M4 1123100XS08XA 1123100XS08XA</t>
  </si>
  <si>
    <t>GREAT WALL M4 1301100Y31 1301100-Y31</t>
  </si>
  <si>
    <t>GREAT WALL M4 1306100EG01 1306100-EG01</t>
  </si>
  <si>
    <t>GREAT WALL M4 1307100EG01 1307100-EG01</t>
  </si>
  <si>
    <t>great wall-m4-1006100eg01-1006100-eg01</t>
  </si>
  <si>
    <t>great wall-m4-1006200eg01-1006200-eg01</t>
  </si>
  <si>
    <t>great wall-m4-1007011eg01-1007011-eg01</t>
  </si>
  <si>
    <t>great wall-m4-1007012eg01-1007012-eg01</t>
  </si>
  <si>
    <t>great wall-m4-1007017eg01-1007017-eg01</t>
  </si>
  <si>
    <t>great wall-m4-1007100eg01-1007100-eg01</t>
  </si>
  <si>
    <t>great wall-m4-1011100eg01-1011100-eg01</t>
  </si>
  <si>
    <t>great wall-m4-1100110eg01-1100110-eg01</t>
  </si>
  <si>
    <t>great wall-m4-2804014xs56xa-2804014xs56xa</t>
  </si>
  <si>
    <t>great wall-m4-2804300xs56xa-2804300xs56xa</t>
  </si>
  <si>
    <t>great wall-m4-2804400xs56xa-2804400xs56xa</t>
  </si>
  <si>
    <t>great wall-m4-2810000y23-2810000-y23</t>
  </si>
  <si>
    <t>great wall-m4-2904130m00-2904130-m00</t>
  </si>
  <si>
    <t>great wall-m4-2906013s08-2906013-s08</t>
  </si>
  <si>
    <t>great wall-m4-3407110as16xa-3407110as16xa</t>
  </si>
  <si>
    <t>great wall-m4-1123100xs08xa-1123100xs08xa</t>
  </si>
  <si>
    <t>great wall-m4-1301100y31-1301100-y31</t>
  </si>
  <si>
    <t>great wall-m4-1306100eg01-1306100-eg01</t>
  </si>
  <si>
    <t>great wall-m4-1307100eg01-1307100-eg01</t>
  </si>
  <si>
    <t>great wall-m4-1004300eg01d-1004300-eg01-d</t>
    <phoneticPr fontId="1" type="noConversion"/>
  </si>
  <si>
    <t>1004300-EG01-D</t>
    <phoneticPr fontId="4" type="noConversion"/>
  </si>
  <si>
    <t>1006100-EG01</t>
    <phoneticPr fontId="4" type="noConversion"/>
  </si>
  <si>
    <t>1006200-EG01</t>
    <phoneticPr fontId="4" type="noConversion"/>
  </si>
  <si>
    <t>1007011-EG01</t>
    <phoneticPr fontId="4" type="noConversion"/>
  </si>
  <si>
    <t>1007012-EG01</t>
    <phoneticPr fontId="4" type="noConversion"/>
  </si>
  <si>
    <t>1007017-EG01</t>
    <phoneticPr fontId="4" type="noConversion"/>
  </si>
  <si>
    <t>1007100-EG01</t>
    <phoneticPr fontId="4" type="noConversion"/>
  </si>
  <si>
    <t>1011100-EG01</t>
    <phoneticPr fontId="4" type="noConversion"/>
  </si>
  <si>
    <t>1100110-EG01</t>
    <phoneticPr fontId="4" type="noConversion"/>
  </si>
  <si>
    <t>2804014XS56XA</t>
    <phoneticPr fontId="4" type="noConversion"/>
  </si>
  <si>
    <t>2804300XS56XA</t>
  </si>
  <si>
    <t>2804400XS56XA</t>
  </si>
  <si>
    <t>2810000-Y23</t>
    <phoneticPr fontId="4" type="noConversion"/>
  </si>
  <si>
    <t>2904130-M00</t>
    <phoneticPr fontId="4" type="noConversion"/>
  </si>
  <si>
    <t>2906013-S08</t>
  </si>
  <si>
    <t>3407110AS16XA</t>
  </si>
  <si>
    <t>1123100XS08XA</t>
  </si>
  <si>
    <t>1301100-Y31</t>
    <phoneticPr fontId="4" type="noConversion"/>
  </si>
  <si>
    <t>1306100-EG01</t>
  </si>
  <si>
    <t>1307100-EG01</t>
    <phoneticPr fontId="4" type="noConversion"/>
  </si>
  <si>
    <t>Brand: GREAT WALL
Model: M4
PartNo: 1004300-EG01-D
Description: 1004300EG01D</t>
  </si>
  <si>
    <t>Brand: GREAT WALL
Model: M4
PartNo: 1006100-EG01
Description: 1006100EG01</t>
  </si>
  <si>
    <t>Brand: GREAT WALL
Model: M4
PartNo: 1006200-EG01
Description: 1006200EG01</t>
  </si>
  <si>
    <t>Brand: GREAT WALL
Model: M4
PartNo: 1007011-EG01
Description: 1007011EG01</t>
  </si>
  <si>
    <t>Brand: GREAT WALL
Model: M4
PartNo: 1007012-EG01
Description: 1007012EG01</t>
  </si>
  <si>
    <t>Brand: GREAT WALL
Model: M4
PartNo: 1007017-EG01
Description: 1007017EG01</t>
  </si>
  <si>
    <t>Brand: GREAT WALL
Model: M4
PartNo: 1007100-EG01
Description: 1007100EG01</t>
  </si>
  <si>
    <t>Brand: GREAT WALL
Model: M4
PartNo: 1011100-EG01
Description: 1011100EG01</t>
  </si>
  <si>
    <t>Brand: GREAT WALL
Model: M4
PartNo: 1100110-EG01
Description: 1100110EG01</t>
  </si>
  <si>
    <t>Brand: GREAT WALL
Model: M4
PartNo: 2804014XS56XA
Description: 2804014XS56XA</t>
  </si>
  <si>
    <t>Brand: GREAT WALL
Model: M4
PartNo: 2804300XS56XA
Description: 2804300XS56XA</t>
  </si>
  <si>
    <t>Brand: GREAT WALL
Model: M4
PartNo: 2804400XS56XA
Description: 2804400XS56XA</t>
  </si>
  <si>
    <t>Brand: GREAT WALL
Model: M4
PartNo: 2810000-Y23
Description: 2810000Y23</t>
  </si>
  <si>
    <t>Brand: GREAT WALL
Model: M4
PartNo: 2904130-M00
Description: 2904130M00</t>
  </si>
  <si>
    <t>Brand: GREAT WALL
Model: M4
PartNo: 2906013-S08
Description: 2906013S08</t>
  </si>
  <si>
    <t>Brand: GREAT WALL
Model: M4
PartNo: 3407110AS16XA
Description: 3407110AS16XA</t>
  </si>
  <si>
    <t>Brand: GREAT WALL
Model: M4
PartNo: 1123100XS08XA
Description: 1123100XS08XA</t>
  </si>
  <si>
    <t>Brand: GREAT WALL
Model: M4
PartNo: 1301100-Y31
Description: 1301100Y31</t>
  </si>
  <si>
    <t>Brand: GREAT WALL
Model: M4
PartNo: 1306100-EG01
Description: 1306100EG01</t>
  </si>
  <si>
    <t>Brand: GREAT WALL
Model: M4
PartNo: 1307100-EG01
Description: 1307100EG01</t>
  </si>
  <si>
    <t>/importpicmanage/1006100-EG01.jpg</t>
  </si>
  <si>
    <t>/importpicmanage/1006200-EG01.jpg</t>
  </si>
  <si>
    <t>/importpicmanage/1007011-EG01.jpg</t>
  </si>
  <si>
    <t>/importpicmanage/1007012-EG01.jpg</t>
  </si>
  <si>
    <t>/importpicmanage/1007017-EG01.jpg</t>
  </si>
  <si>
    <t>/importpicmanage/1007100-EG01.jpg</t>
  </si>
  <si>
    <t>/importpicmanage/1011100-EG01.jpg</t>
  </si>
  <si>
    <t>/importpicmanage/1100110-EG01.jpg</t>
  </si>
  <si>
    <t>/importpicmanage/2804014XS56XA.jpg</t>
  </si>
  <si>
    <t>/importpicmanage/2804300XS56XA.jpg</t>
  </si>
  <si>
    <t>/importpicmanage/2804400XS56XA.jpg</t>
  </si>
  <si>
    <t>/importpicmanage/2810000-Y23.jpg</t>
  </si>
  <si>
    <t>/importpicmanage/2904130-M00.jpg</t>
  </si>
  <si>
    <t>/importpicmanage/2906013-S08.jpg</t>
  </si>
  <si>
    <t>/importpicmanage/3407110AS16XA.jpg</t>
  </si>
  <si>
    <t>/importpicmanage/1123100XS08XA.jpg</t>
  </si>
  <si>
    <t>/importpicmanage/1301100-Y31.jpg</t>
  </si>
  <si>
    <t>/importpicmanage/1306100-EG01.jpg</t>
  </si>
  <si>
    <t>/importpicmanage/1307100-EG01.jpg</t>
  </si>
  <si>
    <t>/importpicmanage/1004300-EG01-D.jpg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</si>
</sst>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3" sqref="F3"/>
    </sheetView>
  </sheetViews>
  <sheetFormatPr defaultRowHeight="14.25" x14ac:dyDescent="0.2"/>
  <cols>
    <col min="1" max="1" width="12.5" customWidth="1"/>
    <col min="2" max="2" width="10.75" style="5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4" t="s">
        <v>15</v>
      </c>
      <c r="B2" s="4" t="s">
        <v>54</v>
      </c>
      <c r="C2" s="6" t="s">
        <v>55</v>
      </c>
      <c r="F2" s="3" t="s">
        <v>114</v>
      </c>
      <c r="G2" s="4" t="s">
        <v>75</v>
      </c>
      <c r="K2" s="4" t="s">
        <v>15</v>
      </c>
      <c r="L2" s="4" t="s">
        <v>15</v>
      </c>
      <c r="M2" s="4" t="s">
        <v>15</v>
      </c>
      <c r="O2" s="3" t="s">
        <v>114</v>
      </c>
    </row>
    <row r="3" spans="1:15" ht="71.25" x14ac:dyDescent="0.2">
      <c r="A3" s="4" t="s">
        <v>16</v>
      </c>
      <c r="B3" s="4" t="s">
        <v>35</v>
      </c>
      <c r="C3" s="6" t="s">
        <v>56</v>
      </c>
      <c r="F3" s="3" t="s">
        <v>95</v>
      </c>
      <c r="G3" s="4" t="s">
        <v>76</v>
      </c>
      <c r="K3" s="4" t="s">
        <v>16</v>
      </c>
      <c r="L3" s="4" t="s">
        <v>16</v>
      </c>
      <c r="M3" s="4" t="s">
        <v>16</v>
      </c>
      <c r="O3" s="3" t="s">
        <v>95</v>
      </c>
    </row>
    <row r="4" spans="1:15" ht="71.25" x14ac:dyDescent="0.2">
      <c r="A4" s="4" t="s">
        <v>17</v>
      </c>
      <c r="B4" s="4" t="s">
        <v>36</v>
      </c>
      <c r="C4" s="6" t="s">
        <v>57</v>
      </c>
      <c r="F4" s="3" t="s">
        <v>96</v>
      </c>
      <c r="G4" s="4" t="s">
        <v>77</v>
      </c>
      <c r="K4" s="4" t="s">
        <v>17</v>
      </c>
      <c r="L4" s="4" t="s">
        <v>17</v>
      </c>
      <c r="M4" s="4" t="s">
        <v>17</v>
      </c>
      <c r="O4" s="3" t="s">
        <v>96</v>
      </c>
    </row>
    <row r="5" spans="1:15" ht="71.25" x14ac:dyDescent="0.2">
      <c r="A5" s="4" t="s">
        <v>18</v>
      </c>
      <c r="B5" s="4" t="s">
        <v>37</v>
      </c>
      <c r="C5" s="6" t="s">
        <v>58</v>
      </c>
      <c r="F5" s="3" t="s">
        <v>97</v>
      </c>
      <c r="G5" s="4" t="s">
        <v>78</v>
      </c>
      <c r="K5" s="4" t="s">
        <v>18</v>
      </c>
      <c r="L5" s="4" t="s">
        <v>18</v>
      </c>
      <c r="M5" s="4" t="s">
        <v>18</v>
      </c>
      <c r="O5" s="3" t="s">
        <v>97</v>
      </c>
    </row>
    <row r="6" spans="1:15" ht="71.25" x14ac:dyDescent="0.2">
      <c r="A6" s="4" t="s">
        <v>19</v>
      </c>
      <c r="B6" s="4" t="s">
        <v>38</v>
      </c>
      <c r="C6" s="6" t="s">
        <v>59</v>
      </c>
      <c r="F6" s="3" t="s">
        <v>98</v>
      </c>
      <c r="G6" s="4" t="s">
        <v>79</v>
      </c>
      <c r="K6" s="4" t="s">
        <v>19</v>
      </c>
      <c r="L6" s="4" t="s">
        <v>19</v>
      </c>
      <c r="M6" s="4" t="s">
        <v>19</v>
      </c>
      <c r="O6" s="3" t="s">
        <v>98</v>
      </c>
    </row>
    <row r="7" spans="1:15" ht="71.25" x14ac:dyDescent="0.2">
      <c r="A7" s="4" t="s">
        <v>20</v>
      </c>
      <c r="B7" s="4" t="s">
        <v>39</v>
      </c>
      <c r="C7" s="6" t="s">
        <v>60</v>
      </c>
      <c r="F7" s="3" t="s">
        <v>99</v>
      </c>
      <c r="G7" s="4" t="s">
        <v>80</v>
      </c>
      <c r="K7" s="4" t="s">
        <v>20</v>
      </c>
      <c r="L7" s="4" t="s">
        <v>20</v>
      </c>
      <c r="M7" s="4" t="s">
        <v>20</v>
      </c>
      <c r="O7" s="3" t="s">
        <v>99</v>
      </c>
    </row>
    <row r="8" spans="1:15" ht="71.25" x14ac:dyDescent="0.2">
      <c r="A8" s="4" t="s">
        <v>21</v>
      </c>
      <c r="B8" s="4" t="s">
        <v>40</v>
      </c>
      <c r="C8" s="6" t="s">
        <v>61</v>
      </c>
      <c r="F8" s="3" t="s">
        <v>100</v>
      </c>
      <c r="G8" s="4" t="s">
        <v>81</v>
      </c>
      <c r="K8" s="4" t="s">
        <v>21</v>
      </c>
      <c r="L8" s="4" t="s">
        <v>21</v>
      </c>
      <c r="M8" s="4" t="s">
        <v>21</v>
      </c>
      <c r="O8" s="3" t="s">
        <v>100</v>
      </c>
    </row>
    <row r="9" spans="1:15" ht="71.25" x14ac:dyDescent="0.2">
      <c r="A9" s="4" t="s">
        <v>22</v>
      </c>
      <c r="B9" s="4" t="s">
        <v>41</v>
      </c>
      <c r="C9" s="6" t="s">
        <v>62</v>
      </c>
      <c r="F9" s="3" t="s">
        <v>101</v>
      </c>
      <c r="G9" s="4" t="s">
        <v>82</v>
      </c>
      <c r="K9" s="4" t="s">
        <v>22</v>
      </c>
      <c r="L9" s="4" t="s">
        <v>22</v>
      </c>
      <c r="M9" s="4" t="s">
        <v>22</v>
      </c>
      <c r="O9" s="3" t="s">
        <v>101</v>
      </c>
    </row>
    <row r="10" spans="1:15" ht="71.25" x14ac:dyDescent="0.2">
      <c r="A10" s="4" t="s">
        <v>23</v>
      </c>
      <c r="B10" s="4" t="s">
        <v>42</v>
      </c>
      <c r="C10" s="6" t="s">
        <v>63</v>
      </c>
      <c r="F10" s="3" t="s">
        <v>102</v>
      </c>
      <c r="G10" s="4" t="s">
        <v>83</v>
      </c>
      <c r="K10" s="4" t="s">
        <v>23</v>
      </c>
      <c r="L10" s="4" t="s">
        <v>23</v>
      </c>
      <c r="M10" s="4" t="s">
        <v>23</v>
      </c>
      <c r="O10" s="3" t="s">
        <v>102</v>
      </c>
    </row>
    <row r="11" spans="1:15" ht="85.5" x14ac:dyDescent="0.2">
      <c r="A11" s="4" t="s">
        <v>24</v>
      </c>
      <c r="B11" s="4" t="s">
        <v>43</v>
      </c>
      <c r="C11" s="6" t="s">
        <v>64</v>
      </c>
      <c r="F11" s="3" t="s">
        <v>103</v>
      </c>
      <c r="G11" s="4" t="s">
        <v>84</v>
      </c>
      <c r="K11" s="4" t="s">
        <v>24</v>
      </c>
      <c r="L11" s="4" t="s">
        <v>24</v>
      </c>
      <c r="M11" s="4" t="s">
        <v>24</v>
      </c>
      <c r="O11" s="3" t="s">
        <v>103</v>
      </c>
    </row>
    <row r="12" spans="1:15" ht="85.5" x14ac:dyDescent="0.2">
      <c r="A12" s="4" t="s">
        <v>25</v>
      </c>
      <c r="B12" s="4" t="s">
        <v>44</v>
      </c>
      <c r="C12" s="6" t="s">
        <v>65</v>
      </c>
      <c r="F12" s="3" t="s">
        <v>104</v>
      </c>
      <c r="G12" s="4" t="s">
        <v>85</v>
      </c>
      <c r="K12" s="4" t="s">
        <v>25</v>
      </c>
      <c r="L12" s="4" t="s">
        <v>25</v>
      </c>
      <c r="M12" s="4" t="s">
        <v>25</v>
      </c>
      <c r="O12" s="3" t="s">
        <v>104</v>
      </c>
    </row>
    <row r="13" spans="1:15" ht="85.5" x14ac:dyDescent="0.2">
      <c r="A13" s="4" t="s">
        <v>26</v>
      </c>
      <c r="B13" s="4" t="s">
        <v>45</v>
      </c>
      <c r="C13" s="6" t="s">
        <v>66</v>
      </c>
      <c r="F13" s="3" t="s">
        <v>105</v>
      </c>
      <c r="G13" s="4" t="s">
        <v>86</v>
      </c>
      <c r="K13" s="4" t="s">
        <v>26</v>
      </c>
      <c r="L13" s="4" t="s">
        <v>26</v>
      </c>
      <c r="M13" s="4" t="s">
        <v>26</v>
      </c>
      <c r="O13" s="3" t="s">
        <v>105</v>
      </c>
    </row>
    <row r="14" spans="1:15" ht="57" x14ac:dyDescent="0.2">
      <c r="A14" s="4" t="s">
        <v>27</v>
      </c>
      <c r="B14" s="4" t="s">
        <v>46</v>
      </c>
      <c r="C14" s="6" t="s">
        <v>67</v>
      </c>
      <c r="F14" s="3" t="s">
        <v>106</v>
      </c>
      <c r="G14" s="4" t="s">
        <v>87</v>
      </c>
      <c r="K14" s="4" t="s">
        <v>27</v>
      </c>
      <c r="L14" s="4" t="s">
        <v>27</v>
      </c>
      <c r="M14" s="4" t="s">
        <v>27</v>
      </c>
      <c r="O14" s="3" t="s">
        <v>106</v>
      </c>
    </row>
    <row r="15" spans="1:15" ht="57" x14ac:dyDescent="0.2">
      <c r="A15" s="4" t="s">
        <v>28</v>
      </c>
      <c r="B15" s="4" t="s">
        <v>47</v>
      </c>
      <c r="C15" s="6" t="s">
        <v>68</v>
      </c>
      <c r="F15" s="3" t="s">
        <v>107</v>
      </c>
      <c r="G15" s="4" t="s">
        <v>88</v>
      </c>
      <c r="K15" s="4" t="s">
        <v>28</v>
      </c>
      <c r="L15" s="4" t="s">
        <v>28</v>
      </c>
      <c r="M15" s="4" t="s">
        <v>28</v>
      </c>
      <c r="O15" s="3" t="s">
        <v>107</v>
      </c>
    </row>
    <row r="16" spans="1:15" ht="57" x14ac:dyDescent="0.2">
      <c r="A16" s="4" t="s">
        <v>29</v>
      </c>
      <c r="B16" s="4" t="s">
        <v>48</v>
      </c>
      <c r="C16" s="6" t="s">
        <v>69</v>
      </c>
      <c r="F16" s="3" t="s">
        <v>108</v>
      </c>
      <c r="G16" s="4" t="s">
        <v>89</v>
      </c>
      <c r="K16" s="4" t="s">
        <v>29</v>
      </c>
      <c r="L16" s="4" t="s">
        <v>29</v>
      </c>
      <c r="M16" s="4" t="s">
        <v>29</v>
      </c>
      <c r="O16" s="3" t="s">
        <v>108</v>
      </c>
    </row>
    <row r="17" spans="1:15" ht="85.5" x14ac:dyDescent="0.2">
      <c r="A17" s="4" t="s">
        <v>30</v>
      </c>
      <c r="B17" s="4" t="s">
        <v>49</v>
      </c>
      <c r="C17" s="6" t="s">
        <v>70</v>
      </c>
      <c r="F17" s="3" t="s">
        <v>109</v>
      </c>
      <c r="G17" s="4" t="s">
        <v>90</v>
      </c>
      <c r="K17" s="4" t="s">
        <v>30</v>
      </c>
      <c r="L17" s="4" t="s">
        <v>30</v>
      </c>
      <c r="M17" s="4" t="s">
        <v>30</v>
      </c>
      <c r="O17" s="3" t="s">
        <v>109</v>
      </c>
    </row>
    <row r="18" spans="1:15" ht="85.5" x14ac:dyDescent="0.2">
      <c r="A18" s="4" t="s">
        <v>31</v>
      </c>
      <c r="B18" s="4" t="s">
        <v>50</v>
      </c>
      <c r="C18" s="6" t="s">
        <v>71</v>
      </c>
      <c r="F18" s="3" t="s">
        <v>110</v>
      </c>
      <c r="G18" s="4" t="s">
        <v>91</v>
      </c>
      <c r="K18" s="7"/>
      <c r="L18" s="7"/>
      <c r="M18" s="7"/>
      <c r="O18" s="3" t="s">
        <v>110</v>
      </c>
    </row>
    <row r="19" spans="1:15" ht="57" x14ac:dyDescent="0.2">
      <c r="A19" s="4" t="s">
        <v>32</v>
      </c>
      <c r="B19" s="4" t="s">
        <v>51</v>
      </c>
      <c r="C19" s="6" t="s">
        <v>72</v>
      </c>
      <c r="F19" s="3" t="s">
        <v>111</v>
      </c>
      <c r="G19" s="4" t="s">
        <v>92</v>
      </c>
      <c r="K19" s="7"/>
      <c r="L19" s="7"/>
      <c r="M19" s="7"/>
      <c r="O19" s="3" t="s">
        <v>111</v>
      </c>
    </row>
    <row r="20" spans="1:15" ht="71.25" x14ac:dyDescent="0.2">
      <c r="A20" s="4" t="s">
        <v>33</v>
      </c>
      <c r="B20" s="4" t="s">
        <v>52</v>
      </c>
      <c r="C20" s="6" t="s">
        <v>73</v>
      </c>
      <c r="F20" s="3" t="s">
        <v>112</v>
      </c>
      <c r="G20" s="4" t="s">
        <v>93</v>
      </c>
      <c r="K20" s="7"/>
      <c r="L20" s="7"/>
      <c r="M20" s="7"/>
      <c r="O20" s="3" t="s">
        <v>112</v>
      </c>
    </row>
    <row r="21" spans="1:15" ht="71.25" x14ac:dyDescent="0.2">
      <c r="A21" s="4" t="s">
        <v>34</v>
      </c>
      <c r="B21" s="4" t="s">
        <v>53</v>
      </c>
      <c r="C21" s="6" t="s">
        <v>74</v>
      </c>
      <c r="F21" s="3" t="s">
        <v>113</v>
      </c>
      <c r="G21" s="4" t="s">
        <v>94</v>
      </c>
      <c r="K21" s="7"/>
      <c r="L21" s="7"/>
      <c r="M21" s="7"/>
      <c r="O21" s="3" t="s">
        <v>113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2018-06-20T07:02:53Z</dcterms:modified>
</cp:coreProperties>
</file>