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<sst xmlns="http://schemas.openxmlformats.org/spreadsheetml/2006/main" count="204" uniqueCount="121">
  <si>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</si>
  <si>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</si>
  <si>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</si>
  <si>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</si>
  <si>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</si>
  <si>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</si>
  <si>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</si>
  <si>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</si>
  <si>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</si>
  <si>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</si>
  <si>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</si>
  <si>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</si>
  <si>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</si>
  <si>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</si>
  <si>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</si>
  <si>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LIFAN X60 Tappet LF479Q3-1007020A</t>
  </si>
  <si>
    <t>LIFAN X60 Clutch slave cylinder LF481Q1-1702160A</t>
  </si>
  <si>
    <t>LIFAN X60 Piston LFB479Q-1004012A</t>
  </si>
  <si>
    <t>LIFAN X60 Exhaust camshaft LFB479Q-1006100A</t>
  </si>
  <si>
    <t>LIFAN X60 Intake camshaft LFB479Q-1006200A</t>
  </si>
  <si>
    <t>LIFAN X60 Exhaust Valve LFB479Q-1007011A</t>
  </si>
  <si>
    <t>LIFAN X60 Intake Valve LFB479Q-1007012A</t>
  </si>
  <si>
    <t>LIFAN X60 Exhaust Valve Seal LFB479Q-1007017A</t>
  </si>
  <si>
    <t>LIFAN X60 Intake valve seal LFB479Q-1007018A</t>
  </si>
  <si>
    <t>LIFAN X60 Water pump LFB479Q-1307100A</t>
  </si>
  <si>
    <t>LIFAN X60 Starter assy LFB479Q-3708100A</t>
  </si>
  <si>
    <t>LIFAN X60 Tenioner LFB479Q-1025100A</t>
  </si>
  <si>
    <t>LIFAN X60 Radiator assy. S1301000</t>
  </si>
  <si>
    <t>LIFAN X60 Clutch master pump S1608000</t>
  </si>
  <si>
    <t>LIFAN X60 Front bumper assy. S2803110</t>
  </si>
  <si>
    <t>LIFAN X60 Rear bumper S2804111</t>
  </si>
  <si>
    <t>LIFAN X60 Front left shock absorber assy. S2905200</t>
  </si>
  <si>
    <t>LIFAN X60 Front right shock absorber assy. S2905700</t>
  </si>
  <si>
    <t>LIFAN X60 Rear shock absorber  S2915200</t>
  </si>
  <si>
    <t>LIFAN X60 Steering gear S3401100</t>
  </si>
  <si>
    <t>LIFAN X60 Front left head lamp S4121100</t>
  </si>
  <si>
    <t>lifan-x60-clutch slave cylinder-lf481q1-1702160a</t>
  </si>
  <si>
    <t>lifan-x60-piston-lfb479q-1004012a</t>
  </si>
  <si>
    <t>lifan-x60-exhaust camshaft-lfb479q-1006100a</t>
  </si>
  <si>
    <t>lifan-x60-intake camshaft-lfb479q-1006200a</t>
  </si>
  <si>
    <t>lifan-x60-exhaust valve-lfb479q-1007011a</t>
  </si>
  <si>
    <t>lifan-x60-intake valve-lfb479q-1007012a</t>
  </si>
  <si>
    <t>lifan-x60-exhaust valve seal-lfb479q-1007017a</t>
  </si>
  <si>
    <t>lifan-x60-intake valve seal-lfb479q-1007018a</t>
  </si>
  <si>
    <t>lifan-x60-water pump-lfb479q-1307100a</t>
  </si>
  <si>
    <t>lifan-x60-starter assy-lfb479q-3708100a</t>
  </si>
  <si>
    <t>lifan-x60-tenioner-lfb479q-1025100a</t>
  </si>
  <si>
    <t>lifan-x60-radiator assy.-s1301000</t>
  </si>
  <si>
    <t>lifan-x60-clutch master pump-s1608000</t>
  </si>
  <si>
    <t>lifan-x60-front bumper assy.-s2803110</t>
  </si>
  <si>
    <t>lifan-x60-rear bumper-s2804111</t>
  </si>
  <si>
    <t>lifan-x60-front left shock absorber assy.-s2905200</t>
  </si>
  <si>
    <t>lifan-x60-front right shock absorber assy.-s2905700</t>
  </si>
  <si>
    <t>lifan-x60-rear shock absorber -s2915200</t>
  </si>
  <si>
    <t>lifan-x60-steering gear-s3401100</t>
  </si>
  <si>
    <t>lifan-x60-front left head lamp-s4121100</t>
  </si>
  <si>
    <t>lifan-x60-tappet-lf479q3-1007020a</t>
    <phoneticPr fontId="1" type="noConversion"/>
  </si>
  <si>
    <t>LF479Q3-1007020A</t>
    <phoneticPr fontId="4" type="noConversion"/>
  </si>
  <si>
    <t>LF481Q1-1702160A</t>
  </si>
  <si>
    <t>LFB479Q-1004012A</t>
    <phoneticPr fontId="4" type="noConversion"/>
  </si>
  <si>
    <t>LFB479Q-1006100A</t>
    <phoneticPr fontId="4" type="noConversion"/>
  </si>
  <si>
    <t>LFB479Q-1006200A</t>
    <phoneticPr fontId="4" type="noConversion"/>
  </si>
  <si>
    <t>LFB479Q-1007011A</t>
    <phoneticPr fontId="4" type="noConversion"/>
  </si>
  <si>
    <t>LFB479Q-1007012A</t>
    <phoneticPr fontId="4" type="noConversion"/>
  </si>
  <si>
    <t>LFB479Q-1007017A</t>
    <phoneticPr fontId="4" type="noConversion"/>
  </si>
  <si>
    <t>LFB479Q-1007018A</t>
    <phoneticPr fontId="4" type="noConversion"/>
  </si>
  <si>
    <t>LFB479Q-1307100A</t>
    <phoneticPr fontId="4" type="noConversion"/>
  </si>
  <si>
    <t>LFB479Q-3708100A</t>
    <phoneticPr fontId="4" type="noConversion"/>
  </si>
  <si>
    <t>LFB479Q-1025100A</t>
    <phoneticPr fontId="4" type="noConversion"/>
  </si>
  <si>
    <t>S1301000</t>
    <phoneticPr fontId="4" type="noConversion"/>
  </si>
  <si>
    <t>S1608000</t>
    <phoneticPr fontId="4" type="noConversion"/>
  </si>
  <si>
    <t>S2803110</t>
    <phoneticPr fontId="4" type="noConversion"/>
  </si>
  <si>
    <t>S2804111</t>
    <phoneticPr fontId="4" type="noConversion"/>
  </si>
  <si>
    <t>S2905200</t>
    <phoneticPr fontId="4" type="noConversion"/>
  </si>
  <si>
    <t>S2905700</t>
    <phoneticPr fontId="4" type="noConversion"/>
  </si>
  <si>
    <t>S2915200</t>
    <phoneticPr fontId="4" type="noConversion"/>
  </si>
  <si>
    <t>S3401100</t>
    <phoneticPr fontId="4" type="noConversion"/>
  </si>
  <si>
    <t>S4121100</t>
    <phoneticPr fontId="4" type="noConversion"/>
  </si>
  <si>
    <t>Brand: LIFAN
Model: X60
PartNo: LF479Q3-1007020A
Description: Tappet</t>
  </si>
  <si>
    <t>Brand: LIFAN
Model: X60
PartNo: LF481Q1-1702160A
Description: Clutch slave cylinder</t>
  </si>
  <si>
    <t>Brand: LIFAN
Model: X60
PartNo: LFB479Q-1004012A
Description: Piston</t>
  </si>
  <si>
    <t>Brand: LIFAN
Model: X60
PartNo: LFB479Q-1006100A
Description: Exhaust camshaft</t>
  </si>
  <si>
    <t>Brand: LIFAN
Model: X60
PartNo: LFB479Q-1006200A
Description: Intake camshaft</t>
  </si>
  <si>
    <t>Brand: LIFAN
Model: X60
PartNo: LFB479Q-1007011A
Description: Exhaust Valve</t>
  </si>
  <si>
    <t>Brand: LIFAN
Model: X60
PartNo: LFB479Q-1007012A
Description: Intake Valve</t>
  </si>
  <si>
    <t>Brand: LIFAN
Model: X60
PartNo: LFB479Q-1007017A
Description: Exhaust Valve Seal</t>
  </si>
  <si>
    <t>Brand: LIFAN
Model: X60
PartNo: LFB479Q-1007018A
Description: Intake valve seal</t>
  </si>
  <si>
    <t>Brand: LIFAN
Model: X60
PartNo: LFB479Q-1307100A
Description: Water pump</t>
  </si>
  <si>
    <t>Brand: LIFAN
Model: X60
PartNo: LFB479Q-3708100A
Description: Starter assy</t>
  </si>
  <si>
    <t>Brand: LIFAN
Model: X60
PartNo: LFB479Q-1025100A
Description: Tenioner</t>
  </si>
  <si>
    <t>Brand: LIFAN
Model: X60
PartNo: S1301000
Description: Radiator assy.</t>
  </si>
  <si>
    <t>Brand: LIFAN
Model: X60
PartNo: S1608000
Description: Clutch master pump</t>
  </si>
  <si>
    <t>Brand: LIFAN
Model: X60
PartNo: S2803110
Description: Front bumper assy.</t>
  </si>
  <si>
    <t>Brand: LIFAN
Model: X60
PartNo: S2804111
Description: Rear bumper</t>
  </si>
  <si>
    <t>Brand: LIFAN
Model: X60
PartNo: S2905200
Description: Front left shock absorber assy.</t>
  </si>
  <si>
    <t>Brand: LIFAN
Model: X60
PartNo: S2905700
Description: Front right shock absorber assy.</t>
  </si>
  <si>
    <t xml:space="preserve">Brand: LIFAN
Model: X60
PartNo: S2915200
Description: Rear shock absorber </t>
  </si>
  <si>
    <t>Brand: LIFAN
Model: X60
PartNo: S3401100
Description: Steering gear</t>
  </si>
  <si>
    <t>Brand: LIFAN
Model: X60
PartNo: S4121100
Description: Front left head lamp</t>
  </si>
  <si>
    <t>/importpicmanage/LF479Q3-1007020A.jpg</t>
  </si>
  <si>
    <t>/importpicmanage/LF481Q1-1702160A.jpg</t>
  </si>
  <si>
    <t>/importpicmanage/LFB479Q-1004012A.jpg</t>
  </si>
  <si>
    <t>/importpicmanage/LFB479Q-1006100A.jpg</t>
  </si>
  <si>
    <t>/importpicmanage/LFB479Q-1006200A.jpg</t>
  </si>
  <si>
    <t>/importpicmanage/LFB479Q-1007011A.jpg</t>
  </si>
  <si>
    <t>/importpicmanage/LFB479Q-1007012A.jpg</t>
  </si>
  <si>
    <t>/importpicmanage/LFB479Q-1007017A.jpg</t>
  </si>
  <si>
    <t>/importpicmanage/LFB479Q-1007018A.jpg</t>
  </si>
  <si>
    <t>/importpicmanage/LFB479Q-1307100A.jpg</t>
  </si>
  <si>
    <t>/importpicmanage/LFB479Q-3708100A.jpg</t>
  </si>
  <si>
    <t>/importpicmanage/LFB479Q-1025100A.jpg</t>
  </si>
  <si>
    <t>/importpicmanage/S1301000.jpg</t>
  </si>
  <si>
    <t>/importpicmanage/S1608000.jpg</t>
  </si>
  <si>
    <t>/importpicmanage/S2803110.jpg</t>
  </si>
  <si>
    <t>/importpicmanage/S2804111.jpg</t>
  </si>
  <si>
    <t>/importpicmanage/S2905200.jpg</t>
  </si>
  <si>
    <t>/importpicmanage/S2905700.jpg</t>
  </si>
  <si>
    <t>/importpicmanage/S2915200.jpg</t>
  </si>
  <si>
    <t>/importpicmanage/S3401100.jpg</t>
  </si>
  <si>
    <t>/importpicmanage/S4121100.jpg</t>
  </si>
  <si>
    <t>/importpicmanage/LFB479Q-1006200A.jpg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</si>
</sst>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8" sqref="E8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6" t="s">
        <v>15</v>
      </c>
      <c r="B2" s="6" t="s">
        <v>56</v>
      </c>
      <c r="C2" s="5" t="s">
        <v>57</v>
      </c>
      <c r="F2" s="3" t="s">
        <v>99</v>
      </c>
      <c r="G2" s="6" t="s">
        <v>78</v>
      </c>
      <c r="K2" s="6" t="s">
        <v>15</v>
      </c>
      <c r="L2" s="6" t="s">
        <v>15</v>
      </c>
      <c r="M2" s="6" t="s">
        <v>15</v>
      </c>
      <c r="O2" s="3" t="s">
        <v>99</v>
      </c>
    </row>
    <row r="3" spans="1:15" ht="71.25" x14ac:dyDescent="0.2">
      <c r="A3" s="6" t="s">
        <v>16</v>
      </c>
      <c r="B3" s="6" t="s">
        <v>36</v>
      </c>
      <c r="C3" s="5" t="s">
        <v>58</v>
      </c>
      <c r="F3" s="3" t="s">
        <v>100</v>
      </c>
      <c r="G3" s="6" t="s">
        <v>79</v>
      </c>
      <c r="K3" s="6" t="s">
        <v>16</v>
      </c>
      <c r="L3" s="6" t="s">
        <v>16</v>
      </c>
      <c r="M3" s="6" t="s">
        <v>16</v>
      </c>
      <c r="O3" s="3" t="s">
        <v>100</v>
      </c>
    </row>
    <row r="4" spans="1:15" ht="57" x14ac:dyDescent="0.2">
      <c r="A4" s="6" t="s">
        <v>17</v>
      </c>
      <c r="B4" s="6" t="s">
        <v>37</v>
      </c>
      <c r="C4" s="5" t="s">
        <v>59</v>
      </c>
      <c r="F4" s="3" t="s">
        <v>101</v>
      </c>
      <c r="G4" s="6" t="s">
        <v>80</v>
      </c>
      <c r="K4" s="6" t="s">
        <v>17</v>
      </c>
      <c r="L4" s="6" t="s">
        <v>17</v>
      </c>
      <c r="M4" s="6" t="s">
        <v>17</v>
      </c>
      <c r="O4" s="3" t="s">
        <v>101</v>
      </c>
    </row>
    <row r="5" spans="1:15" ht="71.25" x14ac:dyDescent="0.2">
      <c r="A5" s="6" t="s">
        <v>18</v>
      </c>
      <c r="B5" s="6" t="s">
        <v>38</v>
      </c>
      <c r="C5" s="5" t="s">
        <v>60</v>
      </c>
      <c r="F5" s="3" t="s">
        <v>102</v>
      </c>
      <c r="G5" s="6" t="s">
        <v>81</v>
      </c>
      <c r="K5" s="6" t="s">
        <v>18</v>
      </c>
      <c r="L5" s="6" t="s">
        <v>18</v>
      </c>
      <c r="M5" s="6" t="s">
        <v>18</v>
      </c>
      <c r="O5" s="3" t="s">
        <v>102</v>
      </c>
    </row>
    <row r="6" spans="1:15" ht="71.25" x14ac:dyDescent="0.2">
      <c r="A6" s="6" t="s">
        <v>19</v>
      </c>
      <c r="B6" s="6" t="s">
        <v>39</v>
      </c>
      <c r="C6" s="5" t="s">
        <v>61</v>
      </c>
      <c r="F6" s="3" t="s">
        <v>120</v>
      </c>
      <c r="G6" s="6" t="s">
        <v>82</v>
      </c>
      <c r="K6" s="6" t="s">
        <v>19</v>
      </c>
      <c r="L6" s="6" t="s">
        <v>19</v>
      </c>
      <c r="M6" s="6" t="s">
        <v>19</v>
      </c>
      <c r="O6" s="3" t="s">
        <v>103</v>
      </c>
    </row>
    <row r="7" spans="1:15" ht="71.25" x14ac:dyDescent="0.2">
      <c r="A7" s="6" t="s">
        <v>20</v>
      </c>
      <c r="B7" s="6" t="s">
        <v>40</v>
      </c>
      <c r="C7" s="5" t="s">
        <v>62</v>
      </c>
      <c r="F7" s="3" t="s">
        <v>104</v>
      </c>
      <c r="G7" s="6" t="s">
        <v>83</v>
      </c>
      <c r="K7" s="6" t="s">
        <v>20</v>
      </c>
      <c r="L7" s="6" t="s">
        <v>20</v>
      </c>
      <c r="M7" s="6" t="s">
        <v>20</v>
      </c>
      <c r="O7" s="3" t="s">
        <v>104</v>
      </c>
    </row>
    <row r="8" spans="1:15" ht="57" x14ac:dyDescent="0.2">
      <c r="A8" s="6" t="s">
        <v>21</v>
      </c>
      <c r="B8" s="6" t="s">
        <v>41</v>
      </c>
      <c r="C8" s="5" t="s">
        <v>63</v>
      </c>
      <c r="F8" s="3" t="s">
        <v>105</v>
      </c>
      <c r="G8" s="6" t="s">
        <v>84</v>
      </c>
      <c r="K8" s="6" t="s">
        <v>21</v>
      </c>
      <c r="L8" s="6" t="s">
        <v>21</v>
      </c>
      <c r="M8" s="6" t="s">
        <v>21</v>
      </c>
      <c r="O8" s="3" t="s">
        <v>105</v>
      </c>
    </row>
    <row r="9" spans="1:15" ht="57" x14ac:dyDescent="0.2">
      <c r="A9" s="6" t="s">
        <v>22</v>
      </c>
      <c r="B9" s="6" t="s">
        <v>42</v>
      </c>
      <c r="C9" s="5" t="s">
        <v>64</v>
      </c>
      <c r="F9" s="3" t="s">
        <v>106</v>
      </c>
      <c r="G9" s="6" t="s">
        <v>85</v>
      </c>
      <c r="K9" s="6" t="s">
        <v>22</v>
      </c>
      <c r="L9" s="6" t="s">
        <v>22</v>
      </c>
      <c r="M9" s="6" t="s">
        <v>22</v>
      </c>
      <c r="O9" s="3" t="s">
        <v>106</v>
      </c>
    </row>
    <row r="10" spans="1:15" ht="57" x14ac:dyDescent="0.2">
      <c r="A10" s="6" t="s">
        <v>23</v>
      </c>
      <c r="B10" s="6" t="s">
        <v>43</v>
      </c>
      <c r="C10" s="5" t="s">
        <v>65</v>
      </c>
      <c r="F10" s="3" t="s">
        <v>107</v>
      </c>
      <c r="G10" s="6" t="s">
        <v>86</v>
      </c>
      <c r="K10" s="6" t="s">
        <v>23</v>
      </c>
      <c r="L10" s="6" t="s">
        <v>23</v>
      </c>
      <c r="M10" s="6" t="s">
        <v>23</v>
      </c>
      <c r="O10" s="3" t="s">
        <v>107</v>
      </c>
    </row>
    <row r="11" spans="1:15" ht="57" x14ac:dyDescent="0.2">
      <c r="A11" s="6" t="s">
        <v>24</v>
      </c>
      <c r="B11" s="6" t="s">
        <v>44</v>
      </c>
      <c r="C11" s="5" t="s">
        <v>66</v>
      </c>
      <c r="F11" s="3" t="s">
        <v>108</v>
      </c>
      <c r="G11" s="6" t="s">
        <v>87</v>
      </c>
      <c r="K11" s="6" t="s">
        <v>24</v>
      </c>
      <c r="L11" s="6" t="s">
        <v>24</v>
      </c>
      <c r="M11" s="6" t="s">
        <v>24</v>
      </c>
      <c r="O11" s="3" t="s">
        <v>108</v>
      </c>
    </row>
    <row r="12" spans="1:15" ht="57" x14ac:dyDescent="0.2">
      <c r="A12" s="6" t="s">
        <v>25</v>
      </c>
      <c r="B12" s="6" t="s">
        <v>45</v>
      </c>
      <c r="C12" s="5" t="s">
        <v>67</v>
      </c>
      <c r="F12" s="3" t="s">
        <v>109</v>
      </c>
      <c r="G12" s="6" t="s">
        <v>88</v>
      </c>
      <c r="K12" s="6" t="s">
        <v>25</v>
      </c>
      <c r="L12" s="6" t="s">
        <v>25</v>
      </c>
      <c r="M12" s="6" t="s">
        <v>25</v>
      </c>
      <c r="O12" s="3" t="s">
        <v>109</v>
      </c>
    </row>
    <row r="13" spans="1:15" ht="57" x14ac:dyDescent="0.2">
      <c r="A13" s="6" t="s">
        <v>26</v>
      </c>
      <c r="B13" s="6" t="s">
        <v>46</v>
      </c>
      <c r="C13" s="5" t="s">
        <v>68</v>
      </c>
      <c r="F13" s="3" t="s">
        <v>110</v>
      </c>
      <c r="G13" s="6" t="s">
        <v>89</v>
      </c>
      <c r="K13" s="6" t="s">
        <v>26</v>
      </c>
      <c r="L13" s="6" t="s">
        <v>26</v>
      </c>
      <c r="M13" s="6" t="s">
        <v>26</v>
      </c>
      <c r="O13" s="3" t="s">
        <v>110</v>
      </c>
    </row>
    <row r="14" spans="1:15" ht="57" x14ac:dyDescent="0.2">
      <c r="A14" s="6" t="s">
        <v>27</v>
      </c>
      <c r="B14" s="6" t="s">
        <v>47</v>
      </c>
      <c r="C14" s="5" t="s">
        <v>69</v>
      </c>
      <c r="F14" s="3" t="s">
        <v>111</v>
      </c>
      <c r="G14" s="6" t="s">
        <v>90</v>
      </c>
      <c r="K14" s="6" t="s">
        <v>27</v>
      </c>
      <c r="L14" s="6" t="s">
        <v>27</v>
      </c>
      <c r="M14" s="6" t="s">
        <v>27</v>
      </c>
      <c r="O14" s="3" t="s">
        <v>111</v>
      </c>
    </row>
    <row r="15" spans="1:15" ht="57" x14ac:dyDescent="0.2">
      <c r="A15" s="6" t="s">
        <v>28</v>
      </c>
      <c r="B15" s="6" t="s">
        <v>48</v>
      </c>
      <c r="C15" s="5" t="s">
        <v>70</v>
      </c>
      <c r="F15" s="3" t="s">
        <v>112</v>
      </c>
      <c r="G15" s="6" t="s">
        <v>91</v>
      </c>
      <c r="K15" s="6" t="s">
        <v>28</v>
      </c>
      <c r="L15" s="6" t="s">
        <v>28</v>
      </c>
      <c r="M15" s="6" t="s">
        <v>28</v>
      </c>
      <c r="O15" s="3" t="s">
        <v>112</v>
      </c>
    </row>
    <row r="16" spans="1:15" ht="57" x14ac:dyDescent="0.2">
      <c r="A16" s="6" t="s">
        <v>29</v>
      </c>
      <c r="B16" s="6" t="s">
        <v>49</v>
      </c>
      <c r="C16" s="5" t="s">
        <v>71</v>
      </c>
      <c r="F16" s="3" t="s">
        <v>113</v>
      </c>
      <c r="G16" s="6" t="s">
        <v>92</v>
      </c>
      <c r="K16" s="6" t="s">
        <v>29</v>
      </c>
      <c r="L16" s="6" t="s">
        <v>29</v>
      </c>
      <c r="M16" s="6" t="s">
        <v>29</v>
      </c>
      <c r="O16" s="3" t="s">
        <v>113</v>
      </c>
    </row>
    <row r="17" spans="1:15" ht="57" x14ac:dyDescent="0.2">
      <c r="A17" s="6" t="s">
        <v>30</v>
      </c>
      <c r="B17" s="6" t="s">
        <v>50</v>
      </c>
      <c r="C17" s="5" t="s">
        <v>72</v>
      </c>
      <c r="F17" s="3" t="s">
        <v>114</v>
      </c>
      <c r="G17" s="6" t="s">
        <v>93</v>
      </c>
      <c r="K17" s="6" t="s">
        <v>30</v>
      </c>
      <c r="L17" s="6" t="s">
        <v>30</v>
      </c>
      <c r="M17" s="6" t="s">
        <v>30</v>
      </c>
      <c r="O17" s="3" t="s">
        <v>114</v>
      </c>
    </row>
    <row r="18" spans="1:15" ht="85.5" x14ac:dyDescent="0.2">
      <c r="A18" s="6" t="s">
        <v>31</v>
      </c>
      <c r="B18" s="6" t="s">
        <v>51</v>
      </c>
      <c r="C18" s="5" t="s">
        <v>73</v>
      </c>
      <c r="F18" s="3" t="s">
        <v>115</v>
      </c>
      <c r="G18" s="6" t="s">
        <v>94</v>
      </c>
      <c r="K18" s="6" t="s">
        <v>31</v>
      </c>
      <c r="L18" s="6" t="s">
        <v>31</v>
      </c>
      <c r="M18" s="6" t="s">
        <v>31</v>
      </c>
      <c r="O18" s="3" t="s">
        <v>115</v>
      </c>
    </row>
    <row r="19" spans="1:15" ht="85.5" x14ac:dyDescent="0.2">
      <c r="A19" s="6" t="s">
        <v>32</v>
      </c>
      <c r="B19" s="6" t="s">
        <v>52</v>
      </c>
      <c r="C19" s="5" t="s">
        <v>74</v>
      </c>
      <c r="F19" s="3" t="s">
        <v>116</v>
      </c>
      <c r="G19" s="6" t="s">
        <v>95</v>
      </c>
      <c r="K19" s="6" t="s">
        <v>32</v>
      </c>
      <c r="L19" s="6" t="s">
        <v>32</v>
      </c>
      <c r="M19" s="6" t="s">
        <v>32</v>
      </c>
      <c r="O19" s="3" t="s">
        <v>116</v>
      </c>
    </row>
    <row r="20" spans="1:15" ht="57" x14ac:dyDescent="0.2">
      <c r="A20" s="6" t="s">
        <v>33</v>
      </c>
      <c r="B20" s="6" t="s">
        <v>53</v>
      </c>
      <c r="C20" s="5" t="s">
        <v>75</v>
      </c>
      <c r="F20" s="3" t="s">
        <v>117</v>
      </c>
      <c r="G20" s="6" t="s">
        <v>96</v>
      </c>
      <c r="K20" s="6" t="s">
        <v>33</v>
      </c>
      <c r="L20" s="6" t="s">
        <v>33</v>
      </c>
      <c r="M20" s="6" t="s">
        <v>33</v>
      </c>
      <c r="O20" s="3" t="s">
        <v>117</v>
      </c>
    </row>
    <row r="21" spans="1:15" ht="57" x14ac:dyDescent="0.2">
      <c r="A21" s="6" t="s">
        <v>34</v>
      </c>
      <c r="B21" s="6" t="s">
        <v>54</v>
      </c>
      <c r="C21" s="5" t="s">
        <v>76</v>
      </c>
      <c r="F21" s="3" t="s">
        <v>118</v>
      </c>
      <c r="G21" s="6" t="s">
        <v>97</v>
      </c>
      <c r="K21" s="6" t="s">
        <v>34</v>
      </c>
      <c r="L21" s="6" t="s">
        <v>34</v>
      </c>
      <c r="M21" s="6" t="s">
        <v>34</v>
      </c>
      <c r="O21" s="3" t="s">
        <v>118</v>
      </c>
    </row>
    <row r="22" spans="1:15" ht="57" x14ac:dyDescent="0.2">
      <c r="A22" s="6" t="s">
        <v>35</v>
      </c>
      <c r="B22" s="6" t="s">
        <v>55</v>
      </c>
      <c r="C22" s="5" t="s">
        <v>77</v>
      </c>
      <c r="F22" s="3" t="s">
        <v>119</v>
      </c>
      <c r="G22" s="6" t="s">
        <v>98</v>
      </c>
      <c r="K22" s="6" t="s">
        <v>35</v>
      </c>
      <c r="L22" s="6" t="s">
        <v>35</v>
      </c>
      <c r="M22" s="6" t="s">
        <v>35</v>
      </c>
      <c r="O22" s="3" t="s">
        <v>119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2018-06-20T06:57:18Z</dcterms:modified>
</cp:coreProperties>
</file>