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105" windowWidth="12765" windowHeight="571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<sst xmlns="http://schemas.openxmlformats.org/spreadsheetml/2006/main" count="195" uniqueCount="115">
  <si>
    <t>产品名称</t>
    <phoneticPr fontId="1" type="noConversion"/>
  </si>
  <si>
    <t>seourl</t>
    <phoneticPr fontId="1" type="noConversion"/>
  </si>
  <si>
    <t>产品型号</t>
    <phoneticPr fontId="1" type="noConversion"/>
  </si>
  <si>
    <t>特色</t>
    <phoneticPr fontId="1" type="noConversion"/>
  </si>
  <si>
    <t>简介</t>
    <phoneticPr fontId="1" type="noConversion"/>
  </si>
  <si>
    <t xml:space="preserve">Product Description </t>
    <phoneticPr fontId="1" type="noConversion"/>
  </si>
  <si>
    <t xml:space="preserve">Detailed Applications </t>
    <phoneticPr fontId="1" type="noConversion"/>
  </si>
  <si>
    <t>OE Numbers</t>
    <phoneticPr fontId="1" type="noConversion"/>
  </si>
  <si>
    <t>Product Specifications</t>
    <phoneticPr fontId="1" type="noConversion"/>
  </si>
  <si>
    <t>SEO标题</t>
    <phoneticPr fontId="1" type="noConversion"/>
  </si>
  <si>
    <t xml:space="preserve">SEO关键字 </t>
    <phoneticPr fontId="1" type="noConversion"/>
  </si>
  <si>
    <t>SEO描述</t>
    <phoneticPr fontId="1" type="noConversion"/>
  </si>
  <si>
    <t>厂商</t>
    <phoneticPr fontId="1" type="noConversion"/>
  </si>
  <si>
    <t>缩略图 (主图)</t>
    <phoneticPr fontId="1" type="noConversion"/>
  </si>
  <si>
    <t>轮播图()</t>
    <phoneticPr fontId="1" type="noConversion"/>
  </si>
  <si>
    <t>LIFAN 820 REAR EMBLEM C3921211</t>
  </si>
  <si>
    <t>LIFAN 820 FRONT EMBLEM C5509112</t>
  </si>
  <si>
    <t>LIFAN 820 FUEL FILTER ASSY. F1117100</t>
  </si>
  <si>
    <t>LIFAN 820 AIR FILTER ELEMENT G1109102</t>
  </si>
  <si>
    <t>LIFAN 820 FUEL PUMP ASSY. G1123100</t>
  </si>
  <si>
    <t>LIFAN 820 RADIATOR G1301100</t>
  </si>
  <si>
    <t>LIFAN 820 SHIFT CABLE G1703200B1</t>
  </si>
  <si>
    <t>LIFAN 820 FRONT BUMPER G2803500</t>
  </si>
  <si>
    <t>LIFAN 820 FRONT BUMPER DAMPER G2803711</t>
  </si>
  <si>
    <t>LIFAN 820 REAR BUMPER G2804500</t>
  </si>
  <si>
    <t>LIFAN 820 REAR BUMPER LEFT BUFFER BLOCK G2804711</t>
  </si>
  <si>
    <t>LIFAN 820 REAR SHOCK ABSORBER ASSEMBLY,LH G2915100</t>
  </si>
  <si>
    <t>LIFAN 820 REAR SHOCK ABSORBER ASSEMBLY,LH G2915110</t>
  </si>
  <si>
    <t>LIFAN 820 REAR SHOCK ABSORBER ASSEMBLY, RH G2915200</t>
  </si>
  <si>
    <t>LIFAN 820 REAR SHOCK ABSORBER ASSEMBLY, RH G2915210</t>
  </si>
  <si>
    <t>LIFAN 820 FRONT BRAKE DISC G3501110</t>
  </si>
  <si>
    <t>LIFAN 820 IGNITION COIL G3705100</t>
  </si>
  <si>
    <t>LIFAN 820 FRONT SHOCK ABSORBER,R GBA2905210</t>
  </si>
  <si>
    <t>LIFAN 820 IGNITION COIL GBA3705100</t>
  </si>
  <si>
    <t>LIFAN 820 SIDE LOGO2.4VVT GBA392121</t>
  </si>
  <si>
    <t>C3921211</t>
    <phoneticPr fontId="4" type="noConversion"/>
  </si>
  <si>
    <t>C5509112</t>
    <phoneticPr fontId="4" type="noConversion"/>
  </si>
  <si>
    <t>F1117100</t>
  </si>
  <si>
    <t>G1109102</t>
  </si>
  <si>
    <t>G1123100</t>
  </si>
  <si>
    <t>G1301100</t>
  </si>
  <si>
    <t>G1703200B1</t>
  </si>
  <si>
    <t>G2803500</t>
  </si>
  <si>
    <t>G2803711</t>
  </si>
  <si>
    <t>G2804500</t>
  </si>
  <si>
    <t>G2804711</t>
  </si>
  <si>
    <t>G2915100</t>
  </si>
  <si>
    <t>G2915110</t>
  </si>
  <si>
    <t>G2915200</t>
  </si>
  <si>
    <t>G2915210</t>
  </si>
  <si>
    <t>G3501110</t>
  </si>
  <si>
    <t>G3705100</t>
  </si>
  <si>
    <t>GBA2905210</t>
    <phoneticPr fontId="4" type="noConversion"/>
  </si>
  <si>
    <t>GBA3705100</t>
  </si>
  <si>
    <t>GBA392121</t>
  </si>
  <si>
    <t>Brand: LIFAN
Model: 820
PartNo: C3921211
Description: REAR EMBLEM</t>
  </si>
  <si>
    <t>Brand: LIFAN
Model: 820
PartNo: C5509112
Description: FRONT EMBLEM</t>
  </si>
  <si>
    <t>Brand: LIFAN
Model: 820
PartNo: F1117100
Description: FUEL FILTER ASSY.</t>
  </si>
  <si>
    <t>Brand: LIFAN
Model: 820
PartNo: G1109102
Description: AIR FILTER ELEMENT</t>
  </si>
  <si>
    <t>Brand: LIFAN
Model: 820
PartNo: G1123100
Description: FUEL PUMP ASSY.</t>
  </si>
  <si>
    <t>Brand: LIFAN
Model: 820
PartNo: G1301100
Description: RADIATOR</t>
  </si>
  <si>
    <t>Brand: LIFAN
Model: 820
PartNo: G1703200B1
Description: SHIFT CABLE</t>
  </si>
  <si>
    <t>Brand: LIFAN
Model: 820
PartNo: G2803500
Description: FRONT BUMPER</t>
  </si>
  <si>
    <t>Brand: LIFAN
Model: 820
PartNo: G2803711
Description: FRONT BUMPER DAMPER</t>
  </si>
  <si>
    <t>Brand: LIFAN
Model: 820
PartNo: G2804500
Description: REAR BUMPER</t>
  </si>
  <si>
    <t>Brand: LIFAN
Model: 820
PartNo: G2804711
Description: REAR BUMPER LEFT BUFFER BLOCK</t>
  </si>
  <si>
    <t>Brand: LIFAN
Model: 820
PartNo: G2915100
Description: REAR SHOCK ABSORBER ASSEMBLY,LH</t>
  </si>
  <si>
    <t>Brand: LIFAN
Model: 820
PartNo: G2915110
Description: REAR SHOCK ABSORBER ASSEMBLY,LH</t>
  </si>
  <si>
    <t>Brand: LIFAN
Model: 820
PartNo: G2915200
Description: REAR SHOCK ABSORBER ASSEMBLY, RH</t>
  </si>
  <si>
    <t>Brand: LIFAN
Model: 820
PartNo: G2915210
Description: REAR SHOCK ABSORBER ASSEMBLY, RH</t>
  </si>
  <si>
    <t>Brand: LIFAN
Model: 820
PartNo: G3501110
Description: FRONT BRAKE DISC</t>
  </si>
  <si>
    <t>Brand: LIFAN
Model: 820
PartNo: G3705100
Description: IGNITION COIL</t>
  </si>
  <si>
    <t>Brand: LIFAN
Model: 820
PartNo: GBA2905210
Description: FRONT SHOCK ABSORBER,R</t>
  </si>
  <si>
    <t>Brand: LIFAN
Model: 820
PartNo: GBA3705100
Description: IGNITION COIL</t>
  </si>
  <si>
    <t>Brand: LIFAN
Model: 820
PartNo: GBA392121
Description: SIDE LOGO2.4VVT</t>
  </si>
  <si>
    <t>/importpicmanage/C5509112.jpg</t>
  </si>
  <si>
    <t>/importpicmanage/F1117100.jpg</t>
  </si>
  <si>
    <t>/importpicmanage/G1109102.jpg</t>
  </si>
  <si>
    <t>/importpicmanage/G1123100.jpg</t>
  </si>
  <si>
    <t>/importpicmanage/G1301100.jpg</t>
  </si>
  <si>
    <t>/importpicmanage/G1703200B1.jpg</t>
  </si>
  <si>
    <t>/importpicmanage/G2803500.jpg</t>
  </si>
  <si>
    <t>/importpicmanage/G2803711.jpg</t>
  </si>
  <si>
    <t>/importpicmanage/G2804500.jpg</t>
  </si>
  <si>
    <t>/importpicmanage/G2804711.jpg</t>
  </si>
  <si>
    <t>/importpicmanage/G2915100.jpg</t>
  </si>
  <si>
    <t>/importpicmanage/G2915110.jpg</t>
  </si>
  <si>
    <t>/importpicmanage/G2915200.jpg</t>
  </si>
  <si>
    <t>/importpicmanage/G2915210.jpg</t>
  </si>
  <si>
    <t>/importpicmanage/G3501110.jpg</t>
  </si>
  <si>
    <t>/importpicmanage/G3705100.jpg</t>
  </si>
  <si>
    <t>/importpicmanage/GBA2905210.jpg</t>
  </si>
  <si>
    <t>/importpicmanage/GBA3705100.jpg</t>
  </si>
  <si>
    <t>/importpicmanage/GBA392121.jpg</t>
  </si>
  <si>
    <t>/importpicmanage/C3921211.jpg</t>
    <phoneticPr fontId="1" type="noConversion"/>
  </si>
  <si>
    <t>lifan-820-rear emblem-c3921211</t>
  </si>
  <si>
    <t>lifan-820-front emblem-c5509112</t>
  </si>
  <si>
    <t>lifan-820-fuel filter assy.-f1117100</t>
  </si>
  <si>
    <t>lifan-820-air filter element-g1109102</t>
  </si>
  <si>
    <t>lifan-820-fuel pump assy.-g1123100</t>
  </si>
  <si>
    <t>lifan-820-radiator-g1301100</t>
  </si>
  <si>
    <t>lifan-820-shift cable-g1703200b1</t>
  </si>
  <si>
    <t>lifan-820-front bumper-g2803500</t>
  </si>
  <si>
    <t>lifan-820-front bumper damper-g2803711</t>
  </si>
  <si>
    <t>lifan-820-rear bumper-g2804500</t>
  </si>
  <si>
    <t>lifan-820-rear bumper left buffer block-g2804711</t>
  </si>
  <si>
    <t>lifan-820-rear shock absorber assembly,lh-g2915100</t>
  </si>
  <si>
    <t>lifan-820-rear shock absorber assembly,lh-g2915110</t>
  </si>
  <si>
    <t>lifan-820-rear shock absorber assembly, rh-g2915200</t>
  </si>
  <si>
    <t>lifan-820-rear shock absorber assembly, rh-g2915210</t>
  </si>
  <si>
    <t>lifan-820-front brake disc-g3501110</t>
  </si>
  <si>
    <t>lifan-820-ignition coil-g3705100</t>
  </si>
  <si>
    <t>lifan-820-front shock absorber,r-gba2905210</t>
  </si>
  <si>
    <t>lifan-820-ignition coil-gba3705100</t>
  </si>
  <si>
    <t>lifan-820-side logo2.4vvt-gba392121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</si>
</sst>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Tahoma"/>
      <family val="2"/>
      <charset val="134"/>
    </font>
    <font>
      <sz val="9"/>
      <name val="Tahoma"/>
      <family val="2"/>
      <charset val="134"/>
    </font>
    <font>
      <sz val="11"/>
      <color theme="1"/>
      <name val="宋体"/>
      <family val="3"/>
      <charset val="134"/>
    </font>
    <font>
      <sz val="9"/>
      <color theme="1"/>
      <name val="微软雅黑"/>
      <family val="2"/>
      <charset val="134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left" vertical="center" wrapText="1" shrinkToFit="1"/>
    </xf>
    <xf numFmtId="0" fontId="0" fillId="0" borderId="0" xfId="0" applyAlignment="1">
      <alignment vertical="center" wrapText="1"/>
    </xf>
    <xf numFmtId="0" fontId="3" fillId="2" borderId="1" xfId="0" applyFont="1" applyFill="1" applyBorder="1" applyAlignment="1">
      <alignment horizontal="left" vertical="center" shrinkToFit="1"/>
    </xf>
  </cellXfs>
  <cellStyles count="1">
    <cellStyle name="常规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tabSelected="1" topLeftCell="J1" workbookViewId="0">
      <selection activeCell="L4" sqref="L4"/>
    </sheetView>
  </sheetViews>
  <sheetFormatPr defaultRowHeight="14.25" x14ac:dyDescent="0.2"/>
  <cols>
    <col min="1" max="1" width="12.5" customWidth="1"/>
    <col min="2" max="2" width="10.75" style="5" customWidth="1"/>
    <col min="3" max="3" width="13.125" customWidth="1"/>
    <col min="4" max="4" width="14.625" customWidth="1"/>
    <col min="5" max="5" width="28" customWidth="1"/>
    <col min="6" max="6" width="28" style="3" customWidth="1"/>
    <col min="7" max="7" width="55" customWidth="1"/>
    <col min="8" max="8" width="53" customWidth="1"/>
    <col min="9" max="9" width="57.125" customWidth="1"/>
    <col min="10" max="10" width="52.375" customWidth="1"/>
    <col min="11" max="11" width="33.625" customWidth="1"/>
    <col min="12" max="12" width="26.75" customWidth="1"/>
    <col min="13" max="13" width="12" customWidth="1"/>
    <col min="14" max="14" width="14.5" customWidth="1"/>
    <col min="15" max="15" width="30.375" customWidth="1"/>
  </cols>
  <sheetData>
    <row r="1" spans="1:15" x14ac:dyDescent="0.2">
      <c r="A1" s="1" t="s">
        <v>0</v>
      </c>
      <c r="B1" s="5" t="s">
        <v>1</v>
      </c>
      <c r="C1" s="1" t="s">
        <v>2</v>
      </c>
      <c r="D1" s="1" t="s">
        <v>3</v>
      </c>
      <c r="E1" s="1" t="s">
        <v>4</v>
      </c>
      <c r="F1" s="2" t="s">
        <v>14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</row>
    <row r="2" spans="1:15" ht="57" x14ac:dyDescent="0.2">
      <c r="A2" s="4" t="s">
        <v>15</v>
      </c>
      <c r="B2" s="4" t="s">
        <v>95</v>
      </c>
      <c r="C2" s="6" t="s">
        <v>35</v>
      </c>
      <c r="F2" s="3" t="s">
        <v>94</v>
      </c>
      <c r="G2" s="4" t="s">
        <v>55</v>
      </c>
      <c r="K2" s="4" t="s">
        <v>15</v>
      </c>
      <c r="L2" s="4" t="s">
        <v>15</v>
      </c>
      <c r="M2" s="4" t="s">
        <v>15</v>
      </c>
      <c r="O2" s="3" t="s">
        <v>94</v>
      </c>
    </row>
    <row r="3" spans="1:15" ht="57" x14ac:dyDescent="0.2">
      <c r="A3" s="4" t="s">
        <v>16</v>
      </c>
      <c r="B3" s="4" t="s">
        <v>96</v>
      </c>
      <c r="C3" s="6" t="s">
        <v>36</v>
      </c>
      <c r="F3" s="3" t="s">
        <v>75</v>
      </c>
      <c r="G3" s="4" t="s">
        <v>56</v>
      </c>
      <c r="K3" s="4" t="s">
        <v>16</v>
      </c>
      <c r="L3" s="4" t="s">
        <v>16</v>
      </c>
      <c r="M3" s="4" t="s">
        <v>16</v>
      </c>
      <c r="O3" s="3" t="s">
        <v>75</v>
      </c>
    </row>
    <row r="4" spans="1:15" ht="57" x14ac:dyDescent="0.2">
      <c r="A4" s="4" t="s">
        <v>17</v>
      </c>
      <c r="B4" s="4" t="s">
        <v>97</v>
      </c>
      <c r="C4" s="6" t="s">
        <v>37</v>
      </c>
      <c r="F4" s="3" t="s">
        <v>76</v>
      </c>
      <c r="G4" s="4" t="s">
        <v>57</v>
      </c>
      <c r="K4" s="4" t="s">
        <v>17</v>
      </c>
      <c r="L4" s="4" t="s">
        <v>17</v>
      </c>
      <c r="M4" s="4" t="s">
        <v>17</v>
      </c>
      <c r="O4" s="3" t="s">
        <v>76</v>
      </c>
    </row>
    <row r="5" spans="1:15" ht="57" x14ac:dyDescent="0.2">
      <c r="A5" s="4" t="s">
        <v>18</v>
      </c>
      <c r="B5" s="4" t="s">
        <v>98</v>
      </c>
      <c r="C5" s="6" t="s">
        <v>38</v>
      </c>
      <c r="F5" s="3" t="s">
        <v>77</v>
      </c>
      <c r="G5" s="4" t="s">
        <v>58</v>
      </c>
      <c r="K5" s="4" t="s">
        <v>18</v>
      </c>
      <c r="L5" s="4" t="s">
        <v>18</v>
      </c>
      <c r="M5" s="4" t="s">
        <v>18</v>
      </c>
      <c r="O5" s="3" t="s">
        <v>77</v>
      </c>
    </row>
    <row r="6" spans="1:15" ht="57" x14ac:dyDescent="0.2">
      <c r="A6" s="4" t="s">
        <v>19</v>
      </c>
      <c r="B6" s="4" t="s">
        <v>99</v>
      </c>
      <c r="C6" s="6" t="s">
        <v>39</v>
      </c>
      <c r="F6" s="3" t="s">
        <v>78</v>
      </c>
      <c r="G6" s="4" t="s">
        <v>59</v>
      </c>
      <c r="K6" s="4" t="s">
        <v>19</v>
      </c>
      <c r="L6" s="4" t="s">
        <v>19</v>
      </c>
      <c r="M6" s="4" t="s">
        <v>19</v>
      </c>
      <c r="O6" s="3" t="s">
        <v>78</v>
      </c>
    </row>
    <row r="7" spans="1:15" ht="57" x14ac:dyDescent="0.2">
      <c r="A7" s="4" t="s">
        <v>20</v>
      </c>
      <c r="B7" s="4" t="s">
        <v>100</v>
      </c>
      <c r="C7" s="6" t="s">
        <v>40</v>
      </c>
      <c r="F7" s="3" t="s">
        <v>79</v>
      </c>
      <c r="G7" s="4" t="s">
        <v>60</v>
      </c>
      <c r="K7" s="4" t="s">
        <v>20</v>
      </c>
      <c r="L7" s="4" t="s">
        <v>20</v>
      </c>
      <c r="M7" s="4" t="s">
        <v>20</v>
      </c>
      <c r="O7" s="3" t="s">
        <v>79</v>
      </c>
    </row>
    <row r="8" spans="1:15" ht="57" x14ac:dyDescent="0.2">
      <c r="A8" s="4" t="s">
        <v>21</v>
      </c>
      <c r="B8" s="4" t="s">
        <v>101</v>
      </c>
      <c r="C8" s="6" t="s">
        <v>41</v>
      </c>
      <c r="F8" s="3" t="s">
        <v>80</v>
      </c>
      <c r="G8" s="4" t="s">
        <v>61</v>
      </c>
      <c r="K8" s="4" t="s">
        <v>21</v>
      </c>
      <c r="L8" s="4" t="s">
        <v>21</v>
      </c>
      <c r="M8" s="4" t="s">
        <v>21</v>
      </c>
      <c r="O8" s="3" t="s">
        <v>80</v>
      </c>
    </row>
    <row r="9" spans="1:15" ht="57" x14ac:dyDescent="0.2">
      <c r="A9" s="4" t="s">
        <v>22</v>
      </c>
      <c r="B9" s="4" t="s">
        <v>102</v>
      </c>
      <c r="C9" s="6" t="s">
        <v>42</v>
      </c>
      <c r="F9" s="3" t="s">
        <v>81</v>
      </c>
      <c r="G9" s="4" t="s">
        <v>62</v>
      </c>
      <c r="K9" s="4" t="s">
        <v>22</v>
      </c>
      <c r="L9" s="4" t="s">
        <v>22</v>
      </c>
      <c r="M9" s="4" t="s">
        <v>22</v>
      </c>
      <c r="O9" s="3" t="s">
        <v>81</v>
      </c>
    </row>
    <row r="10" spans="1:15" ht="71.25" x14ac:dyDescent="0.2">
      <c r="A10" s="4" t="s">
        <v>23</v>
      </c>
      <c r="B10" s="4" t="s">
        <v>103</v>
      </c>
      <c r="C10" s="6" t="s">
        <v>43</v>
      </c>
      <c r="F10" s="3" t="s">
        <v>82</v>
      </c>
      <c r="G10" s="4" t="s">
        <v>63</v>
      </c>
      <c r="K10" s="4" t="s">
        <v>23</v>
      </c>
      <c r="L10" s="4" t="s">
        <v>23</v>
      </c>
      <c r="M10" s="4" t="s">
        <v>23</v>
      </c>
      <c r="O10" s="3" t="s">
        <v>82</v>
      </c>
    </row>
    <row r="11" spans="1:15" ht="57" x14ac:dyDescent="0.2">
      <c r="A11" s="4" t="s">
        <v>24</v>
      </c>
      <c r="B11" s="4" t="s">
        <v>104</v>
      </c>
      <c r="C11" s="6" t="s">
        <v>44</v>
      </c>
      <c r="F11" s="3" t="s">
        <v>83</v>
      </c>
      <c r="G11" s="4" t="s">
        <v>64</v>
      </c>
      <c r="K11" s="4" t="s">
        <v>24</v>
      </c>
      <c r="L11" s="4" t="s">
        <v>24</v>
      </c>
      <c r="M11" s="4" t="s">
        <v>24</v>
      </c>
      <c r="O11" s="3" t="s">
        <v>83</v>
      </c>
    </row>
    <row r="12" spans="1:15" ht="71.25" x14ac:dyDescent="0.2">
      <c r="A12" s="4" t="s">
        <v>25</v>
      </c>
      <c r="B12" s="4" t="s">
        <v>105</v>
      </c>
      <c r="C12" s="6" t="s">
        <v>45</v>
      </c>
      <c r="F12" s="3" t="s">
        <v>84</v>
      </c>
      <c r="G12" s="4" t="s">
        <v>65</v>
      </c>
      <c r="K12" s="4" t="s">
        <v>25</v>
      </c>
      <c r="L12" s="4" t="s">
        <v>25</v>
      </c>
      <c r="M12" s="4" t="s">
        <v>25</v>
      </c>
      <c r="O12" s="3" t="s">
        <v>84</v>
      </c>
    </row>
    <row r="13" spans="1:15" ht="71.25" x14ac:dyDescent="0.2">
      <c r="A13" s="4" t="s">
        <v>26</v>
      </c>
      <c r="B13" s="4" t="s">
        <v>106</v>
      </c>
      <c r="C13" s="6" t="s">
        <v>46</v>
      </c>
      <c r="F13" s="3" t="s">
        <v>85</v>
      </c>
      <c r="G13" s="4" t="s">
        <v>66</v>
      </c>
      <c r="K13" s="4" t="s">
        <v>26</v>
      </c>
      <c r="L13" s="4" t="s">
        <v>26</v>
      </c>
      <c r="M13" s="4" t="s">
        <v>26</v>
      </c>
      <c r="O13" s="3" t="s">
        <v>85</v>
      </c>
    </row>
    <row r="14" spans="1:15" ht="71.25" x14ac:dyDescent="0.2">
      <c r="A14" s="4" t="s">
        <v>27</v>
      </c>
      <c r="B14" s="4" t="s">
        <v>107</v>
      </c>
      <c r="C14" s="6" t="s">
        <v>47</v>
      </c>
      <c r="F14" s="3" t="s">
        <v>86</v>
      </c>
      <c r="G14" s="4" t="s">
        <v>67</v>
      </c>
      <c r="K14" s="4" t="s">
        <v>27</v>
      </c>
      <c r="L14" s="4" t="s">
        <v>27</v>
      </c>
      <c r="M14" s="4" t="s">
        <v>27</v>
      </c>
      <c r="O14" s="3" t="s">
        <v>86</v>
      </c>
    </row>
    <row r="15" spans="1:15" ht="71.25" x14ac:dyDescent="0.2">
      <c r="A15" s="4" t="s">
        <v>28</v>
      </c>
      <c r="B15" s="4" t="s">
        <v>108</v>
      </c>
      <c r="C15" s="6" t="s">
        <v>48</v>
      </c>
      <c r="F15" s="3" t="s">
        <v>87</v>
      </c>
      <c r="G15" s="4" t="s">
        <v>68</v>
      </c>
      <c r="K15" s="4" t="s">
        <v>28</v>
      </c>
      <c r="L15" s="4" t="s">
        <v>28</v>
      </c>
      <c r="M15" s="4" t="s">
        <v>28</v>
      </c>
      <c r="O15" s="3" t="s">
        <v>87</v>
      </c>
    </row>
    <row r="16" spans="1:15" ht="71.25" x14ac:dyDescent="0.2">
      <c r="A16" s="4" t="s">
        <v>29</v>
      </c>
      <c r="B16" s="4" t="s">
        <v>109</v>
      </c>
      <c r="C16" s="6" t="s">
        <v>49</v>
      </c>
      <c r="F16" s="3" t="s">
        <v>88</v>
      </c>
      <c r="G16" s="4" t="s">
        <v>69</v>
      </c>
      <c r="K16" s="4" t="s">
        <v>29</v>
      </c>
      <c r="L16" s="4" t="s">
        <v>29</v>
      </c>
      <c r="M16" s="4" t="s">
        <v>29</v>
      </c>
      <c r="O16" s="3" t="s">
        <v>88</v>
      </c>
    </row>
    <row r="17" spans="1:15" ht="57" x14ac:dyDescent="0.2">
      <c r="A17" s="4" t="s">
        <v>30</v>
      </c>
      <c r="B17" s="4" t="s">
        <v>110</v>
      </c>
      <c r="C17" s="6" t="s">
        <v>50</v>
      </c>
      <c r="F17" s="3" t="s">
        <v>89</v>
      </c>
      <c r="G17" s="4" t="s">
        <v>70</v>
      </c>
      <c r="K17" s="4" t="s">
        <v>30</v>
      </c>
      <c r="L17" s="4" t="s">
        <v>30</v>
      </c>
      <c r="M17" s="4" t="s">
        <v>30</v>
      </c>
      <c r="O17" s="3" t="s">
        <v>89</v>
      </c>
    </row>
    <row r="18" spans="1:15" ht="57" x14ac:dyDescent="0.2">
      <c r="A18" s="4" t="s">
        <v>31</v>
      </c>
      <c r="B18" s="4" t="s">
        <v>111</v>
      </c>
      <c r="C18" s="6" t="s">
        <v>51</v>
      </c>
      <c r="F18" s="3" t="s">
        <v>90</v>
      </c>
      <c r="G18" s="4" t="s">
        <v>71</v>
      </c>
      <c r="K18" s="4" t="s">
        <v>31</v>
      </c>
      <c r="L18" s="4" t="s">
        <v>31</v>
      </c>
      <c r="M18" s="4" t="s">
        <v>31</v>
      </c>
      <c r="O18" s="3" t="s">
        <v>90</v>
      </c>
    </row>
    <row r="19" spans="1:15" ht="57" x14ac:dyDescent="0.2">
      <c r="A19" s="4" t="s">
        <v>32</v>
      </c>
      <c r="B19" s="4" t="s">
        <v>112</v>
      </c>
      <c r="C19" s="6" t="s">
        <v>52</v>
      </c>
      <c r="F19" s="3" t="s">
        <v>91</v>
      </c>
      <c r="G19" s="4" t="s">
        <v>72</v>
      </c>
      <c r="K19" s="4" t="s">
        <v>32</v>
      </c>
      <c r="L19" s="4" t="s">
        <v>32</v>
      </c>
      <c r="M19" s="4" t="s">
        <v>32</v>
      </c>
      <c r="O19" s="3" t="s">
        <v>91</v>
      </c>
    </row>
    <row r="20" spans="1:15" ht="57" x14ac:dyDescent="0.2">
      <c r="A20" s="4" t="s">
        <v>33</v>
      </c>
      <c r="B20" s="4" t="s">
        <v>113</v>
      </c>
      <c r="C20" s="6" t="s">
        <v>53</v>
      </c>
      <c r="F20" s="3" t="s">
        <v>92</v>
      </c>
      <c r="G20" s="4" t="s">
        <v>73</v>
      </c>
      <c r="K20" s="4" t="s">
        <v>33</v>
      </c>
      <c r="L20" s="4" t="s">
        <v>33</v>
      </c>
      <c r="M20" s="4" t="s">
        <v>33</v>
      </c>
      <c r="O20" s="3" t="s">
        <v>92</v>
      </c>
    </row>
    <row r="21" spans="1:15" ht="57" x14ac:dyDescent="0.2">
      <c r="A21" s="4" t="s">
        <v>34</v>
      </c>
      <c r="B21" s="4" t="s">
        <v>114</v>
      </c>
      <c r="C21" s="6" t="s">
        <v>54</v>
      </c>
      <c r="F21" s="3" t="s">
        <v>93</v>
      </c>
      <c r="G21" s="4" t="s">
        <v>74</v>
      </c>
      <c r="K21" s="4" t="s">
        <v>34</v>
      </c>
      <c r="L21" s="4" t="s">
        <v>34</v>
      </c>
      <c r="M21" s="4" t="s">
        <v>34</v>
      </c>
      <c r="O21" s="3" t="s">
        <v>93</v>
      </c>
    </row>
  </sheetData>
  <phoneticPr fontId="1" type="noConversion"/>
  <conditionalFormatting sqref="C2:C21">
    <cfRule type="duplicateValues" dxfId="0" priority="1"/>
  </conditionalFormatting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dcterms:created xsi:type="dcterms:W3CDTF">2008-09-11T17:22:52Z</dcterms:created>
  <dcterms:modified xsi:type="dcterms:W3CDTF">2018-06-20T06:50:56Z</dcterms:modified>
</cp:coreProperties>
</file>