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<sst xmlns="http://schemas.openxmlformats.org/spreadsheetml/2006/main" count="215" uniqueCount="115">
  <si>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</si>
  <si>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</si>
  <si>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</si>
  <si>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</si>
  <si>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</si>
  <si>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</si>
  <si>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</si>
  <si>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</si>
  <si>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</si>
  <si>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</si>
  <si>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</si>
  <si>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</si>
  <si>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</si>
  <si>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</si>
  <si>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</si>
  <si>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GEELY EC7 WIPER TANK 1067000114</t>
  </si>
  <si>
    <t>GEELY EC7 RELEASE BEARING 3160122001</t>
  </si>
  <si>
    <t>GEELY EC7 FOG LIGHT LH 1067001220</t>
  </si>
  <si>
    <t>GEELY EC7 FOG LIGHT RH 1067001221</t>
  </si>
  <si>
    <t>GEELY EC7 Subframe Engine Mount Bracket 1064001145</t>
  </si>
  <si>
    <t>GEELY EC7 Engine rear vibration isolation pads assembly 1064001148</t>
  </si>
  <si>
    <t>GEELY EC7 Transmission assembly 300000000601</t>
  </si>
  <si>
    <t>GEELY EC7 TAIL LAMP LH 1067001230</t>
  </si>
  <si>
    <t>GEELY EC7 TAIL LAMP RH 1067001231</t>
  </si>
  <si>
    <t>GEELY EC7 Motor protection left geely emgrand 1068001644</t>
  </si>
  <si>
    <t>GEELY EC7 thermostat 1136000156</t>
  </si>
  <si>
    <t>GEELY EC7  radiator 1061001245</t>
  </si>
  <si>
    <t>GEELY EC7 FRONT OXYGEN SENSOR 1086000727</t>
  </si>
  <si>
    <t>GEELY EC7 INTAKE MANIFOLD ASSY. 1016050276</t>
  </si>
  <si>
    <t>GEELY EC7 FRICTION PLATE ASSY 1136000161</t>
  </si>
  <si>
    <t>GEELY EC7 CLUTCH PRESSURE PLATE 1136000160</t>
  </si>
  <si>
    <t>GEELY EC7 CLUTCH MASTER CYLINDER ASSY. 1064000071</t>
  </si>
  <si>
    <t>GEELY EC7 MIRROR TURN SIGNAL LIGHT RH 1068020436</t>
  </si>
  <si>
    <t>GEELY EC7 MIRROR TURN SIGNAL LIGHT LH 1068020435</t>
  </si>
  <si>
    <t>GEELY EC7 SUPPORT PLATE-FR SHOCK ABSORBER 1064001262</t>
  </si>
  <si>
    <t>GEELY EC7 CYLINDER HEAD GASKET 1136000058</t>
  </si>
  <si>
    <t>GEELY EC7 CRANKSHAFT 1136000070</t>
  </si>
  <si>
    <t>GEELY EC7 CLOCK SPRING 1063000033</t>
  </si>
  <si>
    <t>GEELY EC7 REAR BRAKE PADS 1064001725</t>
  </si>
  <si>
    <t>GEELY EC7 FRONT PADS 1064001724</t>
  </si>
  <si>
    <t>Brand: GEELY
Model: EC7
PartNo: 1067000114
Description: WIPER TANK</t>
  </si>
  <si>
    <t>Brand: GEELY
Model: EC7
PartNo: 3160122001
Description: RELEASE BEARING</t>
  </si>
  <si>
    <t>Brand: GEELY
Model: EC7
PartNo: 1067001220
Description: FOG LIGHT LH</t>
  </si>
  <si>
    <t>Brand: GEELY
Model: EC7
PartNo: 1067001221
Description: FOG LIGHT RH</t>
  </si>
  <si>
    <t>Brand: GEELY
Model: EC7
PartNo: 1064001145
Description: Subframe Engine Mount Bracket</t>
  </si>
  <si>
    <t>Brand: GEELY
Model: EC7
PartNo: 1064001148
Description: Engine rear vibration isolation pads assembly</t>
  </si>
  <si>
    <t>Brand: GEELY
Model: EC7
PartNo: 300000000601
Description: Transmission assembly</t>
  </si>
  <si>
    <t>Brand: GEELY
Model: EC7
PartNo: 1067001230
Description: TAIL LAMP LH</t>
  </si>
  <si>
    <t>Brand: GEELY
Model: EC7
PartNo: 1067001231
Description: TAIL LAMP RH</t>
  </si>
  <si>
    <t>Brand: GEELY
Model: EC7
PartNo: 1068001644
Description: Motor protection left geely emgrand</t>
  </si>
  <si>
    <t>Brand: GEELY
Model: EC7
PartNo: 1136000156
Description: thermostat</t>
  </si>
  <si>
    <t>Brand: GEELY
Model: EC7
PartNo: 1061001245
Description:  radiator</t>
  </si>
  <si>
    <t>Brand: GEELY
Model: EC7
PartNo: 1086000727
Description: FRONT OXYGEN SENSOR</t>
  </si>
  <si>
    <t>Brand: GEELY
Model: EC7
PartNo: 1016050276
Description: INTAKE MANIFOLD ASSY.</t>
  </si>
  <si>
    <t>Brand: GEELY
Model: EC7
PartNo: 1136000161
Description: FRICTION PLATE ASSY</t>
  </si>
  <si>
    <t>Brand: GEELY
Model: EC7
PartNo: 1136000160
Description: CLUTCH PRESSURE PLATE</t>
  </si>
  <si>
    <t>Brand: GEELY
Model: EC7
PartNo: 1064000071
Description: CLUTCH MASTER CYLINDER ASSY.</t>
  </si>
  <si>
    <t>Brand: GEELY
Model: EC7
PartNo: 1068020436
Description: MIRROR TURN SIGNAL LIGHT RH</t>
  </si>
  <si>
    <t>Brand: GEELY
Model: EC7
PartNo: 1068020435
Description: MIRROR TURN SIGNAL LIGHT LH</t>
  </si>
  <si>
    <t>Brand: GEELY
Model: EC7
PartNo: 1064001262
Description: SUPPORT PLATE-FR SHOCK ABSORBER</t>
  </si>
  <si>
    <t>Brand: GEELY
Model: EC7
PartNo: 1136000058
Description: CYLINDER HEAD GASKET</t>
  </si>
  <si>
    <t>Brand: GEELY
Model: EC7
PartNo: 1136000070
Description: CRANKSHAFT</t>
  </si>
  <si>
    <t>Brand: GEELY
Model: EC7
PartNo: 1063000033
Description: CLOCK SPRING</t>
  </si>
  <si>
    <t>Brand: GEELY
Model: EC7
PartNo: 1064001725
Description: REAR BRAKE PADS</t>
  </si>
  <si>
    <t>Brand: GEELY
Model: EC7
PartNo: 1064001724
Description: FRONT PADS</t>
  </si>
  <si>
    <t>geely-ec7-wiper-tank-1067000114</t>
  </si>
  <si>
    <t>geely-ec7-release-bearing-3160122001</t>
  </si>
  <si>
    <t>geely-ec7-fog-light-lh-1067001220</t>
  </si>
  <si>
    <t>geely-ec7-fog-light-rh-1067001221</t>
  </si>
  <si>
    <t>geely-ec7-subframe-engine-mount-bracket-1064001145</t>
  </si>
  <si>
    <t>geely-ec7-engine-rear-vibration-isolation-pads-assembly-1064001148</t>
  </si>
  <si>
    <t>geely-ec7-transmission-assembly-300000000601</t>
  </si>
  <si>
    <t>geely-ec7-tail-lamp-lh-1067001230</t>
  </si>
  <si>
    <t>geely-ec7-tail-lamp-rh-1067001231</t>
  </si>
  <si>
    <t>geely-ec7-motor-protection-left-geely-emgrand-1068001644</t>
  </si>
  <si>
    <t>geely-ec7-thermostat-1136000156</t>
  </si>
  <si>
    <t>geely-ec7--radiator-1061001245</t>
  </si>
  <si>
    <t>geely-ec7-front-oxygen-sensor-1086000727</t>
  </si>
  <si>
    <t>geely-ec7-intake-manifold-assy.-1016050276</t>
  </si>
  <si>
    <t>geely-ec7-friction-plate-assy-1136000161</t>
  </si>
  <si>
    <t>geely-ec7-clutch-pressure-plate-1136000160</t>
  </si>
  <si>
    <t>geely-ec7-clutch-master-cylinder-assy.-1064000071</t>
  </si>
  <si>
    <t>geely-ec7-mirror-turn-signal-light-rh-1068020436</t>
  </si>
  <si>
    <t>geely-ec7-mirror-turn-signal-light-lh-1068020435</t>
  </si>
  <si>
    <t>geely-ec7-support-plate-fr-shock-absorber-1064001262</t>
  </si>
  <si>
    <t>geely-ec7-cylinder-head-gasket-1136000058</t>
  </si>
  <si>
    <t>geely-ec7-crankshaft-1136000070</t>
  </si>
  <si>
    <t>geely-ec7-clock-spring-1063000033</t>
  </si>
  <si>
    <t>geely-ec7-rear-brake-pads-1064001725</t>
  </si>
  <si>
    <t>geely-ec7-front-pads-1064001724</t>
  </si>
  <si>
    <t>/importpicmanage/3160122001.jpg</t>
  </si>
  <si>
    <t>/importpicmanage/1067001220.jpg</t>
  </si>
  <si>
    <t>/importpicmanage/1067001221.jpg</t>
  </si>
  <si>
    <t>/importpicmanage/1064001145.jpg</t>
  </si>
  <si>
    <t>/importpicmanage/1064001148.jpg</t>
  </si>
  <si>
    <t>/importpicmanage/300000000601.jpg</t>
  </si>
  <si>
    <t>/importpicmanage/1067001230.jpg</t>
  </si>
  <si>
    <t>/importpicmanage/1067001231.jpg</t>
  </si>
  <si>
    <t>/importpicmanage/1068001644.jpg</t>
  </si>
  <si>
    <t>/importpicmanage/1136000156.jpg</t>
  </si>
  <si>
    <t>/importpicmanage/1061001245.jpg</t>
  </si>
  <si>
    <t>/importpicmanage/1086000727.jpg</t>
  </si>
  <si>
    <t>/importpicmanage/1016050276.jpg</t>
  </si>
  <si>
    <t>/importpicmanage/1136000161.jpg</t>
  </si>
  <si>
    <t>/importpicmanage/1136000160.jpg</t>
  </si>
  <si>
    <t>/importpicmanage/1064000071.jpg</t>
  </si>
  <si>
    <t>/importpicmanage/1068020436.jpg</t>
  </si>
  <si>
    <t>/importpicmanage/1068020435.jpg</t>
  </si>
  <si>
    <t>/importpicmanage/1064001262.jpg</t>
  </si>
  <si>
    <t>/importpicmanage/1136000058.jpg</t>
  </si>
  <si>
    <t>/importpicmanage/1136000070.jpg</t>
  </si>
  <si>
    <t>/importpicmanage/1063000033.jpg</t>
  </si>
  <si>
    <t>/importpicmanage/1064001725.jpg</t>
  </si>
  <si>
    <t>/importpicmanage/1064001724.jpg</t>
  </si>
  <si>
    <t>/importpicmanage/1067000114.jpg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</si>
</sst>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D5" sqref="D5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15</v>
      </c>
      <c r="B2" s="5" t="s">
        <v>65</v>
      </c>
      <c r="C2" s="6">
        <v>1067000114</v>
      </c>
      <c r="F2" s="3" t="s">
        <v>114</v>
      </c>
      <c r="G2" s="5" t="s">
        <v>40</v>
      </c>
      <c r="K2" s="5" t="s">
        <v>15</v>
      </c>
      <c r="L2" s="5" t="s">
        <v>15</v>
      </c>
      <c r="M2" s="5" t="s">
        <v>15</v>
      </c>
      <c r="O2" s="3" t="s">
        <v>114</v>
      </c>
    </row>
    <row r="3" spans="1:15" ht="57" x14ac:dyDescent="0.2">
      <c r="A3" s="5" t="s">
        <v>16</v>
      </c>
      <c r="B3" s="5" t="s">
        <v>66</v>
      </c>
      <c r="C3" s="6">
        <v>3160122001</v>
      </c>
      <c r="F3" s="3" t="s">
        <v>90</v>
      </c>
      <c r="G3" s="5" t="s">
        <v>41</v>
      </c>
      <c r="K3" s="5" t="s">
        <v>16</v>
      </c>
      <c r="L3" s="5" t="s">
        <v>16</v>
      </c>
      <c r="M3" s="5" t="s">
        <v>16</v>
      </c>
      <c r="O3" s="3" t="s">
        <v>90</v>
      </c>
    </row>
    <row r="4" spans="1:15" ht="57" x14ac:dyDescent="0.2">
      <c r="A4" s="5" t="s">
        <v>17</v>
      </c>
      <c r="B4" s="5" t="s">
        <v>67</v>
      </c>
      <c r="C4" s="6">
        <v>1067001220</v>
      </c>
      <c r="F4" s="3" t="s">
        <v>91</v>
      </c>
      <c r="G4" s="5" t="s">
        <v>42</v>
      </c>
      <c r="K4" s="5" t="s">
        <v>17</v>
      </c>
      <c r="L4" s="5" t="s">
        <v>17</v>
      </c>
      <c r="M4" s="5" t="s">
        <v>17</v>
      </c>
      <c r="O4" s="3" t="s">
        <v>91</v>
      </c>
    </row>
    <row r="5" spans="1:15" ht="57" x14ac:dyDescent="0.2">
      <c r="A5" s="5" t="s">
        <v>18</v>
      </c>
      <c r="B5" s="5" t="s">
        <v>68</v>
      </c>
      <c r="C5" s="6">
        <v>1067001221</v>
      </c>
      <c r="F5" s="3" t="s">
        <v>92</v>
      </c>
      <c r="G5" s="5" t="s">
        <v>43</v>
      </c>
      <c r="K5" s="5" t="s">
        <v>18</v>
      </c>
      <c r="L5" s="5" t="s">
        <v>18</v>
      </c>
      <c r="M5" s="5" t="s">
        <v>18</v>
      </c>
      <c r="O5" s="3" t="s">
        <v>92</v>
      </c>
    </row>
    <row r="6" spans="1:15" ht="85.5" x14ac:dyDescent="0.2">
      <c r="A6" s="5" t="s">
        <v>19</v>
      </c>
      <c r="B6" s="5" t="s">
        <v>69</v>
      </c>
      <c r="C6" s="6">
        <v>1064001145</v>
      </c>
      <c r="F6" s="3" t="s">
        <v>93</v>
      </c>
      <c r="G6" s="5" t="s">
        <v>44</v>
      </c>
      <c r="K6" s="5" t="s">
        <v>19</v>
      </c>
      <c r="L6" s="5" t="s">
        <v>19</v>
      </c>
      <c r="M6" s="5" t="s">
        <v>19</v>
      </c>
      <c r="O6" s="3" t="s">
        <v>93</v>
      </c>
    </row>
    <row r="7" spans="1:15" ht="99.75" x14ac:dyDescent="0.2">
      <c r="A7" s="5" t="s">
        <v>20</v>
      </c>
      <c r="B7" s="5" t="s">
        <v>70</v>
      </c>
      <c r="C7" s="6">
        <v>1064001148</v>
      </c>
      <c r="F7" s="3" t="s">
        <v>94</v>
      </c>
      <c r="G7" s="5" t="s">
        <v>45</v>
      </c>
      <c r="K7" s="5" t="s">
        <v>20</v>
      </c>
      <c r="L7" s="5" t="s">
        <v>20</v>
      </c>
      <c r="M7" s="5" t="s">
        <v>20</v>
      </c>
      <c r="O7" s="3" t="s">
        <v>94</v>
      </c>
    </row>
    <row r="8" spans="1:15" ht="71.25" x14ac:dyDescent="0.2">
      <c r="A8" s="5" t="s">
        <v>21</v>
      </c>
      <c r="B8" s="5" t="s">
        <v>71</v>
      </c>
      <c r="C8" s="7">
        <v>300000000601</v>
      </c>
      <c r="F8" s="3" t="s">
        <v>95</v>
      </c>
      <c r="G8" s="5" t="s">
        <v>46</v>
      </c>
      <c r="K8" s="5" t="s">
        <v>21</v>
      </c>
      <c r="L8" s="5" t="s">
        <v>21</v>
      </c>
      <c r="M8" s="5" t="s">
        <v>21</v>
      </c>
      <c r="O8" s="3" t="s">
        <v>95</v>
      </c>
    </row>
    <row r="9" spans="1:15" ht="57" x14ac:dyDescent="0.2">
      <c r="A9" s="5" t="s">
        <v>22</v>
      </c>
      <c r="B9" s="5" t="s">
        <v>72</v>
      </c>
      <c r="C9" s="6">
        <v>1067001230</v>
      </c>
      <c r="F9" s="3" t="s">
        <v>96</v>
      </c>
      <c r="G9" s="5" t="s">
        <v>47</v>
      </c>
      <c r="K9" s="5" t="s">
        <v>22</v>
      </c>
      <c r="L9" s="5" t="s">
        <v>22</v>
      </c>
      <c r="M9" s="5" t="s">
        <v>22</v>
      </c>
      <c r="O9" s="3" t="s">
        <v>96</v>
      </c>
    </row>
    <row r="10" spans="1:15" ht="57" x14ac:dyDescent="0.2">
      <c r="A10" s="5" t="s">
        <v>23</v>
      </c>
      <c r="B10" s="5" t="s">
        <v>73</v>
      </c>
      <c r="C10" s="6">
        <v>1067001231</v>
      </c>
      <c r="F10" s="3" t="s">
        <v>97</v>
      </c>
      <c r="G10" s="5" t="s">
        <v>48</v>
      </c>
      <c r="K10" s="5" t="s">
        <v>23</v>
      </c>
      <c r="L10" s="5" t="s">
        <v>23</v>
      </c>
      <c r="M10" s="5" t="s">
        <v>23</v>
      </c>
      <c r="O10" s="3" t="s">
        <v>97</v>
      </c>
    </row>
    <row r="11" spans="1:15" ht="85.5" x14ac:dyDescent="0.2">
      <c r="A11" s="5" t="s">
        <v>24</v>
      </c>
      <c r="B11" s="5" t="s">
        <v>74</v>
      </c>
      <c r="C11" s="6">
        <v>1068001644</v>
      </c>
      <c r="F11" s="3" t="s">
        <v>98</v>
      </c>
      <c r="G11" s="5" t="s">
        <v>49</v>
      </c>
      <c r="K11" s="5" t="s">
        <v>24</v>
      </c>
      <c r="L11" s="5" t="s">
        <v>24</v>
      </c>
      <c r="M11" s="5" t="s">
        <v>24</v>
      </c>
      <c r="O11" s="3" t="s">
        <v>98</v>
      </c>
    </row>
    <row r="12" spans="1:15" ht="57" x14ac:dyDescent="0.2">
      <c r="A12" s="5" t="s">
        <v>25</v>
      </c>
      <c r="B12" s="5" t="s">
        <v>75</v>
      </c>
      <c r="C12" s="6">
        <v>1136000156</v>
      </c>
      <c r="F12" s="3" t="s">
        <v>99</v>
      </c>
      <c r="G12" s="5" t="s">
        <v>50</v>
      </c>
      <c r="K12" s="5" t="s">
        <v>25</v>
      </c>
      <c r="L12" s="5" t="s">
        <v>25</v>
      </c>
      <c r="M12" s="5" t="s">
        <v>25</v>
      </c>
      <c r="O12" s="3" t="s">
        <v>99</v>
      </c>
    </row>
    <row r="13" spans="1:15" ht="57" x14ac:dyDescent="0.2">
      <c r="A13" s="5" t="s">
        <v>26</v>
      </c>
      <c r="B13" s="5" t="s">
        <v>76</v>
      </c>
      <c r="C13" s="6">
        <v>1061001245</v>
      </c>
      <c r="F13" s="3" t="s">
        <v>100</v>
      </c>
      <c r="G13" s="5" t="s">
        <v>51</v>
      </c>
      <c r="K13" s="5" t="s">
        <v>26</v>
      </c>
      <c r="L13" s="5" t="s">
        <v>26</v>
      </c>
      <c r="M13" s="5" t="s">
        <v>26</v>
      </c>
      <c r="O13" s="3" t="s">
        <v>100</v>
      </c>
    </row>
    <row r="14" spans="1:15" ht="71.25" x14ac:dyDescent="0.2">
      <c r="A14" s="5" t="s">
        <v>27</v>
      </c>
      <c r="B14" s="5" t="s">
        <v>77</v>
      </c>
      <c r="C14" s="6">
        <v>1086000727</v>
      </c>
      <c r="F14" s="3" t="s">
        <v>101</v>
      </c>
      <c r="G14" s="5" t="s">
        <v>52</v>
      </c>
      <c r="K14" s="5" t="s">
        <v>27</v>
      </c>
      <c r="L14" s="5" t="s">
        <v>27</v>
      </c>
      <c r="M14" s="5" t="s">
        <v>27</v>
      </c>
      <c r="O14" s="3" t="s">
        <v>101</v>
      </c>
    </row>
    <row r="15" spans="1:15" ht="71.25" x14ac:dyDescent="0.2">
      <c r="A15" s="5" t="s">
        <v>28</v>
      </c>
      <c r="B15" s="5" t="s">
        <v>78</v>
      </c>
      <c r="C15" s="6">
        <v>1016050276</v>
      </c>
      <c r="F15" s="3" t="s">
        <v>102</v>
      </c>
      <c r="G15" s="5" t="s">
        <v>53</v>
      </c>
      <c r="K15" s="5" t="s">
        <v>28</v>
      </c>
      <c r="L15" s="5" t="s">
        <v>28</v>
      </c>
      <c r="M15" s="5" t="s">
        <v>28</v>
      </c>
      <c r="O15" s="3" t="s">
        <v>102</v>
      </c>
    </row>
    <row r="16" spans="1:15" ht="57" x14ac:dyDescent="0.2">
      <c r="A16" s="5" t="s">
        <v>29</v>
      </c>
      <c r="B16" s="5" t="s">
        <v>79</v>
      </c>
      <c r="C16" s="6">
        <v>1136000161</v>
      </c>
      <c r="F16" s="3" t="s">
        <v>103</v>
      </c>
      <c r="G16" s="5" t="s">
        <v>54</v>
      </c>
      <c r="K16" s="5" t="s">
        <v>29</v>
      </c>
      <c r="L16" s="5" t="s">
        <v>29</v>
      </c>
      <c r="M16" s="5" t="s">
        <v>29</v>
      </c>
      <c r="O16" s="3" t="s">
        <v>103</v>
      </c>
    </row>
    <row r="17" spans="1:15" ht="71.25" x14ac:dyDescent="0.2">
      <c r="A17" s="5" t="s">
        <v>30</v>
      </c>
      <c r="B17" s="5" t="s">
        <v>80</v>
      </c>
      <c r="C17" s="6">
        <v>1136000160</v>
      </c>
      <c r="F17" s="3" t="s">
        <v>104</v>
      </c>
      <c r="G17" s="5" t="s">
        <v>55</v>
      </c>
      <c r="K17" s="5" t="s">
        <v>30</v>
      </c>
      <c r="L17" s="5" t="s">
        <v>30</v>
      </c>
      <c r="M17" s="5" t="s">
        <v>30</v>
      </c>
      <c r="O17" s="3" t="s">
        <v>104</v>
      </c>
    </row>
    <row r="18" spans="1:15" ht="85.5" x14ac:dyDescent="0.2">
      <c r="A18" s="5" t="s">
        <v>31</v>
      </c>
      <c r="B18" s="5" t="s">
        <v>81</v>
      </c>
      <c r="C18" s="6">
        <v>1064000071</v>
      </c>
      <c r="F18" s="3" t="s">
        <v>105</v>
      </c>
      <c r="G18" s="5" t="s">
        <v>56</v>
      </c>
      <c r="K18" s="5" t="s">
        <v>31</v>
      </c>
      <c r="L18" s="5" t="s">
        <v>31</v>
      </c>
      <c r="M18" s="5" t="s">
        <v>31</v>
      </c>
      <c r="O18" s="3" t="s">
        <v>105</v>
      </c>
    </row>
    <row r="19" spans="1:15" ht="71.25" x14ac:dyDescent="0.2">
      <c r="A19" s="5" t="s">
        <v>32</v>
      </c>
      <c r="B19" s="5" t="s">
        <v>82</v>
      </c>
      <c r="C19" s="6">
        <v>1068020436</v>
      </c>
      <c r="F19" s="3" t="s">
        <v>106</v>
      </c>
      <c r="G19" s="5" t="s">
        <v>57</v>
      </c>
      <c r="K19" s="5" t="s">
        <v>32</v>
      </c>
      <c r="L19" s="5" t="s">
        <v>32</v>
      </c>
      <c r="M19" s="5" t="s">
        <v>32</v>
      </c>
      <c r="O19" s="3" t="s">
        <v>106</v>
      </c>
    </row>
    <row r="20" spans="1:15" ht="71.25" x14ac:dyDescent="0.2">
      <c r="A20" s="5" t="s">
        <v>33</v>
      </c>
      <c r="B20" s="5" t="s">
        <v>83</v>
      </c>
      <c r="C20" s="6">
        <v>1068020435</v>
      </c>
      <c r="F20" s="3" t="s">
        <v>107</v>
      </c>
      <c r="G20" s="5" t="s">
        <v>58</v>
      </c>
      <c r="K20" s="5" t="s">
        <v>33</v>
      </c>
      <c r="L20" s="5" t="s">
        <v>33</v>
      </c>
      <c r="M20" s="5" t="s">
        <v>33</v>
      </c>
      <c r="O20" s="3" t="s">
        <v>107</v>
      </c>
    </row>
    <row r="21" spans="1:15" ht="85.5" x14ac:dyDescent="0.2">
      <c r="A21" s="5" t="s">
        <v>34</v>
      </c>
      <c r="B21" s="5" t="s">
        <v>84</v>
      </c>
      <c r="C21" s="6">
        <v>1064001262</v>
      </c>
      <c r="F21" s="3" t="s">
        <v>108</v>
      </c>
      <c r="G21" s="5" t="s">
        <v>59</v>
      </c>
      <c r="K21" s="5" t="s">
        <v>34</v>
      </c>
      <c r="L21" s="5" t="s">
        <v>34</v>
      </c>
      <c r="M21" s="5" t="s">
        <v>34</v>
      </c>
      <c r="O21" s="3" t="s">
        <v>108</v>
      </c>
    </row>
    <row r="22" spans="1:15" ht="57" x14ac:dyDescent="0.2">
      <c r="A22" s="5" t="s">
        <v>35</v>
      </c>
      <c r="B22" s="5" t="s">
        <v>85</v>
      </c>
      <c r="C22" s="6">
        <v>1136000058</v>
      </c>
      <c r="F22" s="3" t="s">
        <v>109</v>
      </c>
      <c r="G22" s="5" t="s">
        <v>60</v>
      </c>
      <c r="K22" s="5" t="s">
        <v>35</v>
      </c>
      <c r="L22" s="5" t="s">
        <v>35</v>
      </c>
      <c r="M22" s="5" t="s">
        <v>35</v>
      </c>
      <c r="O22" s="3" t="s">
        <v>109</v>
      </c>
    </row>
    <row r="23" spans="1:15" ht="57" x14ac:dyDescent="0.2">
      <c r="A23" s="5" t="s">
        <v>36</v>
      </c>
      <c r="B23" s="5" t="s">
        <v>86</v>
      </c>
      <c r="C23" s="6">
        <v>1136000070</v>
      </c>
      <c r="F23" s="3" t="s">
        <v>110</v>
      </c>
      <c r="G23" s="5" t="s">
        <v>61</v>
      </c>
      <c r="K23" s="5" t="s">
        <v>36</v>
      </c>
      <c r="L23" s="5" t="s">
        <v>36</v>
      </c>
      <c r="M23" s="5" t="s">
        <v>36</v>
      </c>
      <c r="O23" s="3" t="s">
        <v>110</v>
      </c>
    </row>
    <row r="24" spans="1:15" ht="57" x14ac:dyDescent="0.2">
      <c r="A24" s="5" t="s">
        <v>37</v>
      </c>
      <c r="B24" s="5" t="s">
        <v>87</v>
      </c>
      <c r="C24" s="6">
        <v>1063000033</v>
      </c>
      <c r="F24" s="3" t="s">
        <v>111</v>
      </c>
      <c r="G24" s="5" t="s">
        <v>62</v>
      </c>
      <c r="K24" s="5" t="s">
        <v>37</v>
      </c>
      <c r="L24" s="5" t="s">
        <v>37</v>
      </c>
      <c r="M24" s="5" t="s">
        <v>37</v>
      </c>
      <c r="O24" s="3" t="s">
        <v>111</v>
      </c>
    </row>
    <row r="25" spans="1:15" ht="57" x14ac:dyDescent="0.2">
      <c r="A25" s="5" t="s">
        <v>38</v>
      </c>
      <c r="B25" s="5" t="s">
        <v>88</v>
      </c>
      <c r="C25" s="6">
        <v>1064001725</v>
      </c>
      <c r="F25" s="3" t="s">
        <v>112</v>
      </c>
      <c r="G25" s="5" t="s">
        <v>63</v>
      </c>
      <c r="K25" s="5" t="s">
        <v>38</v>
      </c>
      <c r="L25" s="5" t="s">
        <v>38</v>
      </c>
      <c r="M25" s="5" t="s">
        <v>38</v>
      </c>
      <c r="O25" s="3" t="s">
        <v>112</v>
      </c>
    </row>
    <row r="26" spans="1:15" ht="57" x14ac:dyDescent="0.2">
      <c r="A26" s="5" t="s">
        <v>39</v>
      </c>
      <c r="B26" s="5" t="s">
        <v>89</v>
      </c>
      <c r="C26" s="6">
        <v>1064001724</v>
      </c>
      <c r="F26" s="3" t="s">
        <v>113</v>
      </c>
      <c r="G26" s="5" t="s">
        <v>64</v>
      </c>
      <c r="K26" s="5" t="s">
        <v>39</v>
      </c>
      <c r="L26" s="5" t="s">
        <v>39</v>
      </c>
      <c r="M26" s="5" t="s">
        <v>39</v>
      </c>
      <c r="O26" s="3" t="s">
        <v>113</v>
      </c>
    </row>
  </sheetData>
  <phoneticPr fontId="1" type="noConversion"/>
  <conditionalFormatting sqref="C2:C20">
    <cfRule type="duplicateValues" dxfId="1" priority="2"/>
  </conditionalFormatting>
  <conditionalFormatting sqref="C21:C2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2018-06-20T08:01:34Z</dcterms:modified>
</cp:coreProperties>
</file>